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sefinwessman/Documents/"/>
    </mc:Choice>
  </mc:AlternateContent>
  <xr:revisionPtr revIDLastSave="0" documentId="8_{424FB08E-CE36-C74F-9C31-92AC64CB6E4F}" xr6:coauthVersionLast="47" xr6:coauthVersionMax="47" xr10:uidLastSave="{00000000-0000-0000-0000-000000000000}"/>
  <bookViews>
    <workbookView xWindow="6460" yWindow="1160" windowWidth="30080" windowHeight="17240" xr2:uid="{D57A2E67-8482-DA4B-9840-E48CF43C9098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<sst xmlns="http://schemas.openxmlformats.org/spreadsheetml/2006/main" count="437" uniqueCount="151">
  <si>
    <t>ID</t>
  </si>
  <si>
    <t>Kriterie</t>
  </si>
  <si>
    <t>Bedömning</t>
  </si>
  <si>
    <t>Kommentar</t>
  </si>
  <si>
    <t>Utvecklare</t>
  </si>
  <si>
    <t>UX/UI</t>
  </si>
  <si>
    <t>Redaktör</t>
  </si>
  <si>
    <t>WCAG</t>
  </si>
  <si>
    <t>Inget ljud som stör</t>
  </si>
  <si>
    <t>Inget rör sig automatiskt i mer än 5 sekunder</t>
  </si>
  <si>
    <t>Automatiska uppdateringar</t>
  </si>
  <si>
    <t>Max tre blinkningar per sekund</t>
  </si>
  <si>
    <t>Använd inte Captcha</t>
  </si>
  <si>
    <t>Inga bilder med bara text</t>
  </si>
  <si>
    <t>Flera olika sätt att navigera</t>
  </si>
  <si>
    <t>Förebyggande av fel</t>
  </si>
  <si>
    <t>Justerbar tidsgräns</t>
  </si>
  <si>
    <t>Sidans titel</t>
  </si>
  <si>
    <t>Sidans språk</t>
  </si>
  <si>
    <t>Språkförändringar</t>
  </si>
  <si>
    <t>Semantisk sidstruktur</t>
  </si>
  <si>
    <t>Semantiska rubriker</t>
  </si>
  <si>
    <t>Logisk rubrikstruktur</t>
  </si>
  <si>
    <t>Beskrivande rubriker</t>
  </si>
  <si>
    <t>Betoningar och särskilt markerad text</t>
  </si>
  <si>
    <t>Inte bara sensoriska kännetecken</t>
  </si>
  <si>
    <t>Navigera med tangentbord</t>
  </si>
  <si>
    <t>Ingen tangentbordsfälla</t>
  </si>
  <si>
    <t>Logisk fokusordning</t>
  </si>
  <si>
    <t>Synligt fokus</t>
  </si>
  <si>
    <t>Tangentbordsgenväg</t>
  </si>
  <si>
    <t>Kortkommandon aktiveras inte med endast en tangent</t>
  </si>
  <si>
    <t>Förutsägbart fokus</t>
  </si>
  <si>
    <t>Innehåll visas inte endast vid hover eller fokus</t>
  </si>
  <si>
    <t>Förutsägbar inmatning</t>
  </si>
  <si>
    <t>Porträtt- och landskapsläge</t>
  </si>
  <si>
    <t>Flexibel layout</t>
  </si>
  <si>
    <t>Läsordning vid olika skärmstorlekar</t>
  </si>
  <si>
    <t>Läsordning för hjälpmedel</t>
  </si>
  <si>
    <t>Inte bara färg</t>
  </si>
  <si>
    <t>Ändra textstorlek</t>
  </si>
  <si>
    <t>Ändra textmellanrum</t>
  </si>
  <si>
    <t>Ångra klick eller tryck</t>
  </si>
  <si>
    <t>Alternativ till komplexa rörelser</t>
  </si>
  <si>
    <t>Alternativ till rörelsestyrning</t>
  </si>
  <si>
    <t>Inaktivering av rörelsestyrning</t>
  </si>
  <si>
    <t>Kontrast för text</t>
  </si>
  <si>
    <t>Kontrast för komponenter</t>
  </si>
  <si>
    <t>Kontrast för ikoner</t>
  </si>
  <si>
    <t>Textalternativ för bilder</t>
  </si>
  <si>
    <t>Textalternativ för komplexa bilder</t>
  </si>
  <si>
    <t>Dölj dekorativa bilder</t>
  </si>
  <si>
    <t>Text som beskriver ljud</t>
  </si>
  <si>
    <t>Text som beskriver video</t>
  </si>
  <si>
    <t>Textalternativ till förinspelat ljud</t>
  </si>
  <si>
    <t>Textalternativ till förinspelad video</t>
  </si>
  <si>
    <t>Undertexter till video</t>
  </si>
  <si>
    <t>Syntolkning till video</t>
  </si>
  <si>
    <t>Semantiska länkar</t>
  </si>
  <si>
    <t>Synliga länktexter</t>
  </si>
  <si>
    <t>Tydliga länktexter</t>
  </si>
  <si>
    <t>Länktexter för externa webbplatser och dokument</t>
  </si>
  <si>
    <t>Semantiska knappar</t>
  </si>
  <si>
    <t>Knappar har tydliga namn</t>
  </si>
  <si>
    <t>Semantiska listor</t>
  </si>
  <si>
    <t>Semantiska tabeller</t>
  </si>
  <si>
    <t>Tabeller har överskrifter</t>
  </si>
  <si>
    <t>Namn för iframes</t>
  </si>
  <si>
    <t>Namn innehåller synlig text</t>
  </si>
  <si>
    <t>Grupper av radioknappar eller kryssrutor</t>
  </si>
  <si>
    <t>Autoifyllnad i inmatningsfält</t>
  </si>
  <si>
    <t>Synliga etiketter</t>
  </si>
  <si>
    <t>Placering av etikett</t>
  </si>
  <si>
    <t>Etikett är kopplat till fält</t>
  </si>
  <si>
    <t>Obligatoriska fält framgår tydligt</t>
  </si>
  <si>
    <t>Information om format</t>
  </si>
  <si>
    <t>Beskrivande rubriker och etiketter</t>
  </si>
  <si>
    <t>Felhantering med direktvalidering</t>
  </si>
  <si>
    <t>Felmeddelande av fel vid inskick</t>
  </si>
  <si>
    <t>Innehåll som förändras dynamiskt</t>
  </si>
  <si>
    <t>Rätt roll för komponent</t>
  </si>
  <si>
    <t>Rätt värde för komponent</t>
  </si>
  <si>
    <t>Osynligt innehåll döljs även för skärmläsare</t>
  </si>
  <si>
    <t>Konsekvent navigering i tjänsten</t>
  </si>
  <si>
    <t>Konsekvent identifiering i tjänsten</t>
  </si>
  <si>
    <t>Konsekvent hjälp i tjänsten</t>
  </si>
  <si>
    <t>Alternativ till drag-and-drop funktioner</t>
  </si>
  <si>
    <t>Enkel autentisering</t>
  </si>
  <si>
    <t>Klickytor är inte för små</t>
  </si>
  <si>
    <t>Objekt med tangentbordsfokus är synligt</t>
  </si>
  <si>
    <t>Stöd vid upprepande inmatning</t>
  </si>
  <si>
    <t>WCAG 1.4.2 Audio Control (A)</t>
  </si>
  <si>
    <t>WCAG 2.2.2 Pause, Stop, Hide (A)</t>
  </si>
  <si>
    <t>WCAG 2.3.1 Three Flashes or Below Threshold (A), WCAG 2.3.1 Three Flashes (AAA)</t>
  </si>
  <si>
    <t>WCAG 1.1.1 Non-Text Content (A)</t>
  </si>
  <si>
    <t>WCAG 1.4.5 Images of Text (AA)</t>
  </si>
  <si>
    <t>WCAG 2.4.5 Multiple Ways (AA)</t>
  </si>
  <si>
    <t>WCAG 3.3.4 Error Prevention (Legal, Financial, Data) (AA) WCAG 3.3.6 Error Prevention (All) (AAA)</t>
  </si>
  <si>
    <t>WCAG 2.2.1 Timing Adjustable (A)</t>
  </si>
  <si>
    <t>WCAG 2.4.2 Page Titled (A)</t>
  </si>
  <si>
    <t>WCAG 3.1.1 Language of Page (A)</t>
  </si>
  <si>
    <t>WCAG 3.1.2 Language of Parts (AA)</t>
  </si>
  <si>
    <t>WCAG 1.3.1 Info and Relationships (A)</t>
  </si>
  <si>
    <t>WCAG 2.4.6 Headings and Labels (AA)</t>
  </si>
  <si>
    <t>WCAG 1.3.3 Sensory Characteristics (A)</t>
  </si>
  <si>
    <t>WCAG 2.1.1 Keyboard (A)</t>
  </si>
  <si>
    <t>WCAG 2.1.2 No Keyboard Trap (A)</t>
  </si>
  <si>
    <t>WCAG 2.4.3 Focus Order (A)</t>
  </si>
  <si>
    <t>WCAG 2.4.7 Focus Visible (AA)</t>
  </si>
  <si>
    <t>WCAG 2.4.1 Bypass Blocks (A)</t>
  </si>
  <si>
    <t>WCAG 2.1.4 Character Key Shortcuts (A)</t>
  </si>
  <si>
    <t>WCAG 3.2.1 On Focus (A)</t>
  </si>
  <si>
    <t>WCAG 1.4.13 Content on Hover or Focus (AA)</t>
  </si>
  <si>
    <t>WCAG 3.2.2 On Input (A)</t>
  </si>
  <si>
    <t>WCAG 1.3.4 Orientation (AA)</t>
  </si>
  <si>
    <t>WCAG 1.4.10 Reflow (AA)</t>
  </si>
  <si>
    <t>WCAG 1.3.2 Meaningful Sequence (A)</t>
  </si>
  <si>
    <t>WCAG 1.4.1 Use of Color (A)</t>
  </si>
  <si>
    <t>WCAG 1.4.4 Resize Text (AA)</t>
  </si>
  <si>
    <t>WCAG 1.4.12 Text Spacing (AA)</t>
  </si>
  <si>
    <t>WCAG 2.5.2 Pointer Cancellation (A)</t>
  </si>
  <si>
    <t>WCAG 2.5.1 Pointer Gestures (A)</t>
  </si>
  <si>
    <t>WCAG 2.5.4 Motion Actuation (A)</t>
  </si>
  <si>
    <t>WCAG 1.4.3 Contrast (Minimum) (AA)</t>
  </si>
  <si>
    <t>WCAG 1.4.11 Non-text Contrast (AA)</t>
  </si>
  <si>
    <t>WCAG 1.1.1 Non-text Content (A)</t>
  </si>
  <si>
    <t>WCAG 1.2.1 Audio-only and Video-only (Prerecorded) (A)</t>
  </si>
  <si>
    <t>WCAG 1.2.2 Captions (Prerecorded) (A)</t>
  </si>
  <si>
    <t>WCAG 1.2.5 Audio Description (Prerecorded) (AA)</t>
  </si>
  <si>
    <t>WCAG 4.1.2 Name, Role, Value (A)</t>
  </si>
  <si>
    <t>WCAG 2.4.4 Link Purpose (In Context) (A)</t>
  </si>
  <si>
    <t>WCAG 2.5.3 Label in Name (A)</t>
  </si>
  <si>
    <t>WCAG 1.3.5 Identify Input Purpose (AA)</t>
  </si>
  <si>
    <t>WCAG 3.3.2 Labels or Instructions (A)</t>
  </si>
  <si>
    <t>WCAG 3.3.1 Error Identification (A)</t>
  </si>
  <si>
    <t>WCAG 4.1.3 Status Messages (AA)</t>
  </si>
  <si>
    <t>WCAG 3.2.3 Consistent Navigation (AA)</t>
  </si>
  <si>
    <t>WCAG 3.2.4 Consistent Identification (AA)</t>
  </si>
  <si>
    <t>WCAG 3.2.6 Consistent Help (A)</t>
  </si>
  <si>
    <t>WCAG 2.5.7 Dragging Movements (AA)</t>
  </si>
  <si>
    <t>WCAG 3.3.8 Accessible Authentication (Minimum) (AA)</t>
  </si>
  <si>
    <t>WCAG 2.5.8 Target Size (Minimum) (AA)</t>
  </si>
  <si>
    <t>WCAG 2.4.11 Focus Not Obscured (Minimum) (AA)</t>
  </si>
  <si>
    <t>WCAG 3.3.7 Redundant Entry (A)</t>
  </si>
  <si>
    <r>
      <t>WCAG 3.3.1 Error Identification (A)</t>
    </r>
    <r>
      <rPr>
        <sz val="13"/>
        <color theme="3" tint="9.9978637043366805E-2"/>
        <rFont val="Arial"/>
        <family val="2"/>
      </rPr>
      <t xml:space="preserve"> </t>
    </r>
    <r>
      <rPr>
        <u/>
        <sz val="13"/>
        <color theme="3" tint="9.9978637043366805E-2"/>
        <rFont val="Arial"/>
        <family val="2"/>
      </rPr>
      <t xml:space="preserve">WCAG 4.1.3 Status Messages (AA) </t>
    </r>
  </si>
  <si>
    <t>Nej</t>
  </si>
  <si>
    <t>Ja</t>
  </si>
  <si>
    <t>Godkänt</t>
  </si>
  <si>
    <t>Underkänt</t>
  </si>
  <si>
    <t>Inte aktuellt</t>
  </si>
  <si>
    <t xml:space="preserve">Här beskriver du vad du hittat, lägg til länkar,l bilder och video så mottagaren förstår.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</si>
</sst>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sz val="13"/>
      <color theme="1"/>
      <name val="Arial"/>
      <family val="2"/>
    </font>
    <font>
      <u/>
      <sz val="12"/>
      <color theme="10"/>
      <name val="Aptos Narrow"/>
      <family val="2"/>
      <scheme val="minor"/>
    </font>
    <font>
      <b/>
      <sz val="15"/>
      <color theme="0"/>
      <name val="Ambit Regular"/>
    </font>
    <font>
      <sz val="13"/>
      <color theme="1"/>
      <name val="Aptos Narrow"/>
      <family val="2"/>
      <scheme val="minor"/>
    </font>
    <font>
      <u/>
      <sz val="13"/>
      <color theme="3" tint="9.9978637043366805E-2"/>
      <name val="Arial"/>
      <family val="2"/>
    </font>
    <font>
      <sz val="13"/>
      <color theme="3" tint="9.9978637043366805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2" borderId="1" xfId="1" applyFont="1" applyFill="1"/>
    <xf numFmtId="0" fontId="4" fillId="2" borderId="1" xfId="1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2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 wrapText="1"/>
    </xf>
  </cellXfs>
  <cellStyles count="3">
    <cellStyle name="Hyperlänk" xfId="2" builtinId="8"/>
    <cellStyle name="Normal" xfId="0" builtinId="0"/>
    <cellStyle name="Rubrik 1" xfId="1" builtinId="16"/>
  </cellStyles>
  <dxfs count="14">
    <dxf>
      <font>
        <strike val="0"/>
        <outline val="0"/>
        <shadow val="0"/>
        <u val="none"/>
        <vertAlign val="baseline"/>
        <sz val="13"/>
        <color theme="1"/>
        <name val="Arial"/>
        <family val="2"/>
        <scheme val="none"/>
      </font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family val="2"/>
        <scheme val="none"/>
      </font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3" tint="9.9978637043366805E-2"/>
        <name val="Arial"/>
        <family val="2"/>
        <scheme val="none"/>
      </font>
      <alignment horizontal="general" vertical="top" textRotation="0" indent="0" justifyLastLine="0" shrinkToFit="0" readingOrder="0"/>
    </dxf>
    <dxf>
      <font>
        <strike val="0"/>
        <outline val="0"/>
        <shadow val="0"/>
        <vertAlign val="baseline"/>
        <sz val="13"/>
      </font>
      <alignment horizontal="general" vertical="top" textRotation="0" indent="0" justifyLastLine="0" shrinkToFit="0" readingOrder="0"/>
    </dxf>
    <dxf>
      <font>
        <strike val="0"/>
        <outline val="0"/>
        <shadow val="0"/>
        <vertAlign val="baseline"/>
        <sz val="13"/>
        <color theme="3" tint="9.9978637043366805E-2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3" tint="9.9978637043366805E-2"/>
        <name val="Arial"/>
        <family val="2"/>
        <scheme val="none"/>
      </font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3" tint="9.9978637043366805E-2"/>
        <name val="Arial"/>
        <family val="2"/>
        <scheme val="none"/>
      </font>
      <alignment horizontal="general" vertical="top" textRotation="0" indent="0" justifyLastLine="0" shrinkToFit="0" readingOrder="0"/>
    </dxf>
    <dxf>
      <font>
        <strike val="0"/>
        <outline val="0"/>
        <shadow val="0"/>
        <vertAlign val="baseline"/>
        <sz val="13"/>
      </font>
      <alignment horizontal="general" vertical="top" textRotation="0" indent="0" justifyLastLine="0" shrinkToFit="0" readingOrder="0"/>
    </dxf>
    <dxf>
      <font>
        <color theme="1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0"/>
        <name val="Ambit Regular"/>
        <scheme val="none"/>
      </font>
      <fill>
        <patternFill patternType="solid">
          <fgColor indexed="64"/>
          <bgColor theme="3" tint="0.249977111117893"/>
        </patternFill>
      </fill>
    </dxf>
    <dxf>
      <border outline="0">
        <bottom style="thick">
          <color theme="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E758E3-DA28-CF4C-9572-582CC3D9822D}" name="Tabell1" displayName="Tabell1" ref="A1:H86" totalsRowShown="0" headerRowDxfId="12" dataDxfId="4" headerRowBorderDxfId="13" headerRowCellStyle="Rubrik 1">
  <autoFilter ref="A1:H86" xr:uid="{37E758E3-DA28-CF4C-9572-582CC3D9822D}"/>
  <tableColumns count="8">
    <tableColumn id="1" xr3:uid="{C3BD3268-B95D-8F4B-9402-6B703E2495CE}" name="ID" dataDxfId="8"/>
    <tableColumn id="2" xr3:uid="{107163FF-70BD-8042-9032-FEDF3A15023A}" name="Kriterie" dataDxfId="2"/>
    <tableColumn id="3" xr3:uid="{16BBA91A-2DDF-654D-BCFF-A9B787BB0BA9}" name="Bedömning" dataDxfId="0"/>
    <tableColumn id="4" xr3:uid="{FC36DE13-15A2-5C4E-9554-CE66BD0CF595}" name="Kommentar" dataDxfId="1"/>
    <tableColumn id="5" xr3:uid="{2AEAA854-2B55-DC4F-8FA5-B3CCD6645932}" name="Utvecklare" dataDxfId="3"/>
    <tableColumn id="6" xr3:uid="{3B16618E-013F-0144-A3B0-21F905EE03D0}" name="UX/UI" dataDxfId="7"/>
    <tableColumn id="7" xr3:uid="{450DF1AC-38FB-8E4A-AD35-CC6D5CAB0E41}" name="Redaktör" dataDxfId="6"/>
    <tableColumn id="8" xr3:uid="{5F3AD79E-07EF-7540-BCFF-15C63D0F3701}" name="WCAG" dataDxfId="5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3.org/TR/WCAG22/" TargetMode="External"/><Relationship Id="rId21" Type="http://schemas.openxmlformats.org/officeDocument/2006/relationships/hyperlink" Target="https://www.w3.org/TR/WCAG22/" TargetMode="External"/><Relationship Id="rId42" Type="http://schemas.openxmlformats.org/officeDocument/2006/relationships/hyperlink" Target="https://www.w3.org/TR/WCAG22/" TargetMode="External"/><Relationship Id="rId47" Type="http://schemas.openxmlformats.org/officeDocument/2006/relationships/hyperlink" Target="https://www.w3.org/TR/WCAG21/" TargetMode="External"/><Relationship Id="rId63" Type="http://schemas.openxmlformats.org/officeDocument/2006/relationships/hyperlink" Target="https://www.w3.org/TR/WCAG22/" TargetMode="External"/><Relationship Id="rId68" Type="http://schemas.openxmlformats.org/officeDocument/2006/relationships/hyperlink" Target="https://www.w3.org/TR/WCAG21/" TargetMode="External"/><Relationship Id="rId16" Type="http://schemas.openxmlformats.org/officeDocument/2006/relationships/hyperlink" Target="https://www.w3.org/TR/WCAG22/" TargetMode="External"/><Relationship Id="rId11" Type="http://schemas.openxmlformats.org/officeDocument/2006/relationships/hyperlink" Target="https://www.w3.org/TR/WCAG22/" TargetMode="External"/><Relationship Id="rId32" Type="http://schemas.openxmlformats.org/officeDocument/2006/relationships/hyperlink" Target="https://www.w3.org/TR/WCAG22/" TargetMode="External"/><Relationship Id="rId37" Type="http://schemas.openxmlformats.org/officeDocument/2006/relationships/hyperlink" Target="https://www.w3.org/TR/WCAG22/" TargetMode="External"/><Relationship Id="rId53" Type="http://schemas.openxmlformats.org/officeDocument/2006/relationships/hyperlink" Target="https://www.w3.org/TR/WCAG21/" TargetMode="External"/><Relationship Id="rId58" Type="http://schemas.openxmlformats.org/officeDocument/2006/relationships/hyperlink" Target="https://www.w3.org/TR/WCAG21/" TargetMode="External"/><Relationship Id="rId74" Type="http://schemas.openxmlformats.org/officeDocument/2006/relationships/hyperlink" Target="https://www.w3.org/TR/WCAG21/" TargetMode="External"/><Relationship Id="rId79" Type="http://schemas.openxmlformats.org/officeDocument/2006/relationships/hyperlink" Target="https://www.w3.org/TR/WCAG22/" TargetMode="External"/><Relationship Id="rId5" Type="http://schemas.openxmlformats.org/officeDocument/2006/relationships/hyperlink" Target="https://www.w3.org/TR/WCAG22/" TargetMode="External"/><Relationship Id="rId61" Type="http://schemas.openxmlformats.org/officeDocument/2006/relationships/hyperlink" Target="https://www.w3.org/TR/WCAG21/" TargetMode="External"/><Relationship Id="rId82" Type="http://schemas.openxmlformats.org/officeDocument/2006/relationships/table" Target="../tables/table1.xml"/><Relationship Id="rId19" Type="http://schemas.openxmlformats.org/officeDocument/2006/relationships/hyperlink" Target="https://www.w3.org/TR/WCAG22/" TargetMode="External"/><Relationship Id="rId14" Type="http://schemas.openxmlformats.org/officeDocument/2006/relationships/hyperlink" Target="https://www.w3.org/TR/WCAG22/" TargetMode="External"/><Relationship Id="rId22" Type="http://schemas.openxmlformats.org/officeDocument/2006/relationships/hyperlink" Target="https://www.w3.org/TR/WCAG22/" TargetMode="External"/><Relationship Id="rId27" Type="http://schemas.openxmlformats.org/officeDocument/2006/relationships/hyperlink" Target="https://www.w3.org/TR/WCAG22/" TargetMode="External"/><Relationship Id="rId30" Type="http://schemas.openxmlformats.org/officeDocument/2006/relationships/hyperlink" Target="https://www.w3.org/TR/WCAG22/" TargetMode="External"/><Relationship Id="rId35" Type="http://schemas.openxmlformats.org/officeDocument/2006/relationships/hyperlink" Target="https://www.w3.org/TR/WCAG22/" TargetMode="External"/><Relationship Id="rId43" Type="http://schemas.openxmlformats.org/officeDocument/2006/relationships/hyperlink" Target="https://www.w3.org/TR/WCAG22/" TargetMode="External"/><Relationship Id="rId48" Type="http://schemas.openxmlformats.org/officeDocument/2006/relationships/hyperlink" Target="https://www.w3.org/TR/WCAG21/" TargetMode="External"/><Relationship Id="rId56" Type="http://schemas.openxmlformats.org/officeDocument/2006/relationships/hyperlink" Target="https://www.w3.org/TR/WCAG22/" TargetMode="External"/><Relationship Id="rId64" Type="http://schemas.openxmlformats.org/officeDocument/2006/relationships/hyperlink" Target="https://www.w3.org/TR/WCAG22/" TargetMode="External"/><Relationship Id="rId69" Type="http://schemas.openxmlformats.org/officeDocument/2006/relationships/hyperlink" Target="https://www.w3.org/TR/WCAG21/" TargetMode="External"/><Relationship Id="rId77" Type="http://schemas.openxmlformats.org/officeDocument/2006/relationships/hyperlink" Target="https://www.w3.org/TR/WCAG22/" TargetMode="External"/><Relationship Id="rId8" Type="http://schemas.openxmlformats.org/officeDocument/2006/relationships/hyperlink" Target="https://www.w3.org/TR/WCAG22/" TargetMode="External"/><Relationship Id="rId51" Type="http://schemas.openxmlformats.org/officeDocument/2006/relationships/hyperlink" Target="https://www.w3.org/TR/WCAG21/" TargetMode="External"/><Relationship Id="rId72" Type="http://schemas.openxmlformats.org/officeDocument/2006/relationships/hyperlink" Target="https://www.w3.org/TR/WCAG21/" TargetMode="External"/><Relationship Id="rId80" Type="http://schemas.openxmlformats.org/officeDocument/2006/relationships/hyperlink" Target="https://www.w3.org/TR/WCAG22/" TargetMode="External"/><Relationship Id="rId3" Type="http://schemas.openxmlformats.org/officeDocument/2006/relationships/hyperlink" Target="https://www.w3.org/TR/WCAG22/" TargetMode="External"/><Relationship Id="rId12" Type="http://schemas.openxmlformats.org/officeDocument/2006/relationships/hyperlink" Target="https://www.w3.org/TR/WCAG22/" TargetMode="External"/><Relationship Id="rId17" Type="http://schemas.openxmlformats.org/officeDocument/2006/relationships/hyperlink" Target="https://www.w3.org/TR/WCAG22/" TargetMode="External"/><Relationship Id="rId25" Type="http://schemas.openxmlformats.org/officeDocument/2006/relationships/hyperlink" Target="https://www.w3.org/TR/WCAG22/" TargetMode="External"/><Relationship Id="rId33" Type="http://schemas.openxmlformats.org/officeDocument/2006/relationships/hyperlink" Target="https://www.w3.org/TR/WCAG22/" TargetMode="External"/><Relationship Id="rId38" Type="http://schemas.openxmlformats.org/officeDocument/2006/relationships/hyperlink" Target="https://www.w3.org/TR/WCAG22/" TargetMode="External"/><Relationship Id="rId46" Type="http://schemas.openxmlformats.org/officeDocument/2006/relationships/hyperlink" Target="https://www.w3.org/TR/WCAG21/" TargetMode="External"/><Relationship Id="rId59" Type="http://schemas.openxmlformats.org/officeDocument/2006/relationships/hyperlink" Target="https://www.w3.org/TR/WCAG21/" TargetMode="External"/><Relationship Id="rId67" Type="http://schemas.openxmlformats.org/officeDocument/2006/relationships/hyperlink" Target="https://www.w3.org/TR/WCAG21/" TargetMode="External"/><Relationship Id="rId20" Type="http://schemas.openxmlformats.org/officeDocument/2006/relationships/hyperlink" Target="https://www.w3.org/TR/WCAG22/" TargetMode="External"/><Relationship Id="rId41" Type="http://schemas.openxmlformats.org/officeDocument/2006/relationships/hyperlink" Target="https://www.w3.org/TR/WCAG22/" TargetMode="External"/><Relationship Id="rId54" Type="http://schemas.openxmlformats.org/officeDocument/2006/relationships/hyperlink" Target="https://www.w3.org/TR/WCAG21/" TargetMode="External"/><Relationship Id="rId62" Type="http://schemas.openxmlformats.org/officeDocument/2006/relationships/hyperlink" Target="https://www.w3.org/TR/WCAG21/" TargetMode="External"/><Relationship Id="rId70" Type="http://schemas.openxmlformats.org/officeDocument/2006/relationships/hyperlink" Target="https://www.w3.org/TR/WCAG21/" TargetMode="External"/><Relationship Id="rId75" Type="http://schemas.openxmlformats.org/officeDocument/2006/relationships/hyperlink" Target="https://www.w3.org/TR/WCAG21/" TargetMode="External"/><Relationship Id="rId1" Type="http://schemas.openxmlformats.org/officeDocument/2006/relationships/hyperlink" Target="https://www.w3.org/TR/WCAG22/" TargetMode="External"/><Relationship Id="rId6" Type="http://schemas.openxmlformats.org/officeDocument/2006/relationships/hyperlink" Target="https://www.w3.org/TR/WCAG22/" TargetMode="External"/><Relationship Id="rId15" Type="http://schemas.openxmlformats.org/officeDocument/2006/relationships/hyperlink" Target="https://www.w3.org/TR/WCAG22/" TargetMode="External"/><Relationship Id="rId23" Type="http://schemas.openxmlformats.org/officeDocument/2006/relationships/hyperlink" Target="https://www.w3.org/TR/WCAG22/" TargetMode="External"/><Relationship Id="rId28" Type="http://schemas.openxmlformats.org/officeDocument/2006/relationships/hyperlink" Target="https://www.w3.org/TR/WCAG22/" TargetMode="External"/><Relationship Id="rId36" Type="http://schemas.openxmlformats.org/officeDocument/2006/relationships/hyperlink" Target="https://www.w3.org/TR/WCAG22/" TargetMode="External"/><Relationship Id="rId49" Type="http://schemas.openxmlformats.org/officeDocument/2006/relationships/hyperlink" Target="https://www.w3.org/TR/WCAG21/" TargetMode="External"/><Relationship Id="rId57" Type="http://schemas.openxmlformats.org/officeDocument/2006/relationships/hyperlink" Target="https://www.w3.org/TR/WCAG22/" TargetMode="External"/><Relationship Id="rId10" Type="http://schemas.openxmlformats.org/officeDocument/2006/relationships/hyperlink" Target="https://www.w3.org/TR/WCAG22/" TargetMode="External"/><Relationship Id="rId31" Type="http://schemas.openxmlformats.org/officeDocument/2006/relationships/hyperlink" Target="https://www.w3.org/TR/WCAG22/" TargetMode="External"/><Relationship Id="rId44" Type="http://schemas.openxmlformats.org/officeDocument/2006/relationships/hyperlink" Target="https://www.w3.org/TR/WCAG22/" TargetMode="External"/><Relationship Id="rId52" Type="http://schemas.openxmlformats.org/officeDocument/2006/relationships/hyperlink" Target="https://www.w3.org/TR/WCAG21/" TargetMode="External"/><Relationship Id="rId60" Type="http://schemas.openxmlformats.org/officeDocument/2006/relationships/hyperlink" Target="https://www.w3.org/TR/WCAG22/" TargetMode="External"/><Relationship Id="rId65" Type="http://schemas.openxmlformats.org/officeDocument/2006/relationships/hyperlink" Target="https://www.w3.org/TR/WCAG21/" TargetMode="External"/><Relationship Id="rId73" Type="http://schemas.openxmlformats.org/officeDocument/2006/relationships/hyperlink" Target="https://www.w3.org/TR/WCAG21/" TargetMode="External"/><Relationship Id="rId78" Type="http://schemas.openxmlformats.org/officeDocument/2006/relationships/hyperlink" Target="https://www.w3.org/TR/WCAG22/" TargetMode="External"/><Relationship Id="rId81" Type="http://schemas.openxmlformats.org/officeDocument/2006/relationships/hyperlink" Target="https://www.w3.org/TR/WCAG22/" TargetMode="External"/><Relationship Id="rId4" Type="http://schemas.openxmlformats.org/officeDocument/2006/relationships/hyperlink" Target="https://www.w3.org/TR/WCAG22/" TargetMode="External"/><Relationship Id="rId9" Type="http://schemas.openxmlformats.org/officeDocument/2006/relationships/hyperlink" Target="https://www.w3.org/TR/WCAG22/" TargetMode="External"/><Relationship Id="rId13" Type="http://schemas.openxmlformats.org/officeDocument/2006/relationships/hyperlink" Target="https://www.w3.org/TR/WCAG22/" TargetMode="External"/><Relationship Id="rId18" Type="http://schemas.openxmlformats.org/officeDocument/2006/relationships/hyperlink" Target="https://www.w3.org/TR/WCAG22/" TargetMode="External"/><Relationship Id="rId39" Type="http://schemas.openxmlformats.org/officeDocument/2006/relationships/hyperlink" Target="https://www.w3.org/TR/WCAG22/" TargetMode="External"/><Relationship Id="rId34" Type="http://schemas.openxmlformats.org/officeDocument/2006/relationships/hyperlink" Target="https://www.w3.org/TR/WCAG22/" TargetMode="External"/><Relationship Id="rId50" Type="http://schemas.openxmlformats.org/officeDocument/2006/relationships/hyperlink" Target="https://www.w3.org/TR/WCAG21/" TargetMode="External"/><Relationship Id="rId55" Type="http://schemas.openxmlformats.org/officeDocument/2006/relationships/hyperlink" Target="https://www.w3.org/TR/WCAG22/" TargetMode="External"/><Relationship Id="rId76" Type="http://schemas.openxmlformats.org/officeDocument/2006/relationships/hyperlink" Target="https://www.w3.org/TR/WCAG22/" TargetMode="External"/><Relationship Id="rId7" Type="http://schemas.openxmlformats.org/officeDocument/2006/relationships/hyperlink" Target="https://www.w3.org/TR/WCAG22/" TargetMode="External"/><Relationship Id="rId71" Type="http://schemas.openxmlformats.org/officeDocument/2006/relationships/hyperlink" Target="https://www.w3.org/TR/WCAG21/" TargetMode="External"/><Relationship Id="rId2" Type="http://schemas.openxmlformats.org/officeDocument/2006/relationships/hyperlink" Target="https://www.w3.org/TR/WCAG22/" TargetMode="External"/><Relationship Id="rId29" Type="http://schemas.openxmlformats.org/officeDocument/2006/relationships/hyperlink" Target="https://www.w3.org/TR/WCAG22/" TargetMode="External"/><Relationship Id="rId24" Type="http://schemas.openxmlformats.org/officeDocument/2006/relationships/hyperlink" Target="https://www.w3.org/TR/WCAG22/" TargetMode="External"/><Relationship Id="rId40" Type="http://schemas.openxmlformats.org/officeDocument/2006/relationships/hyperlink" Target="https://www.w3.org/TR/WCAG22/" TargetMode="External"/><Relationship Id="rId45" Type="http://schemas.openxmlformats.org/officeDocument/2006/relationships/hyperlink" Target="https://www.w3.org/TR/WCAG21/" TargetMode="External"/><Relationship Id="rId66" Type="http://schemas.openxmlformats.org/officeDocument/2006/relationships/hyperlink" Target="https://www.w3.org/TR/WCAG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43421-F440-3340-9BD4-D54EDF85061F}">
  <dimension ref="A1:H86"/>
  <sheetViews>
    <sheetView tabSelected="1" zoomScaleNormal="100" workbookViewId="0">
      <pane ySplit="1" topLeftCell="A2" activePane="bottomLeft" state="frozen"/>
      <selection pane="bottomLeft" activeCell="D3" sqref="D3"/>
    </sheetView>
  </sheetViews>
  <sheetFormatPr baseColWidth="10" defaultRowHeight="16"/>
  <cols>
    <col min="2" max="2" width="57.1640625" customWidth="1"/>
    <col min="3" max="3" width="18" customWidth="1"/>
    <col min="4" max="4" width="47" style="3" customWidth="1"/>
    <col min="5" max="5" width="17.83203125" customWidth="1"/>
    <col min="6" max="6" width="12.1640625" customWidth="1"/>
    <col min="7" max="7" width="16" customWidth="1"/>
    <col min="8" max="8" width="83.1640625" style="3" customWidth="1"/>
  </cols>
  <sheetData>
    <row r="1" spans="1:8" s="1" customFormat="1" ht="22" thickBo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s="5" customFormat="1" ht="37" thickTop="1">
      <c r="A2" s="4">
        <v>1</v>
      </c>
      <c r="B2" s="4" t="s">
        <v>8</v>
      </c>
      <c r="C2" s="4" t="s">
        <v>147</v>
      </c>
      <c r="D2" s="9" t="s">
        <v>150</v>
      </c>
      <c r="E2" s="8" t="s">
        <v>145</v>
      </c>
      <c r="F2" s="8" t="s">
        <v>146</v>
      </c>
      <c r="G2" s="8" t="s">
        <v>145</v>
      </c>
      <c r="H2" s="6" t="s">
        <v>91</v>
      </c>
    </row>
    <row r="3" spans="1:8" s="5" customFormat="1" ht="18">
      <c r="A3" s="4">
        <v>2</v>
      </c>
      <c r="B3" s="4" t="s">
        <v>9</v>
      </c>
      <c r="C3" s="4" t="s">
        <v>148</v>
      </c>
      <c r="D3" s="9"/>
      <c r="E3" s="8" t="s">
        <v>145</v>
      </c>
      <c r="F3" s="8" t="s">
        <v>146</v>
      </c>
      <c r="G3" s="8" t="s">
        <v>145</v>
      </c>
      <c r="H3" s="6" t="s">
        <v>92</v>
      </c>
    </row>
    <row r="4" spans="1:8" s="5" customFormat="1" ht="18">
      <c r="A4" s="4">
        <v>3</v>
      </c>
      <c r="B4" s="4" t="s">
        <v>10</v>
      </c>
      <c r="C4" s="4" t="s">
        <v>149</v>
      </c>
      <c r="D4" s="9"/>
      <c r="E4" s="8" t="s">
        <v>146</v>
      </c>
      <c r="F4" s="8" t="s">
        <v>146</v>
      </c>
      <c r="G4" s="8" t="s">
        <v>145</v>
      </c>
      <c r="H4" s="6" t="s">
        <v>92</v>
      </c>
    </row>
    <row r="5" spans="1:8" s="5" customFormat="1" ht="36">
      <c r="A5" s="4">
        <v>4</v>
      </c>
      <c r="B5" s="4" t="s">
        <v>11</v>
      </c>
      <c r="C5" s="4"/>
      <c r="D5" s="9"/>
      <c r="E5" s="8" t="s">
        <v>145</v>
      </c>
      <c r="F5" s="8" t="s">
        <v>146</v>
      </c>
      <c r="G5" s="8" t="s">
        <v>145</v>
      </c>
      <c r="H5" s="7" t="s">
        <v>93</v>
      </c>
    </row>
    <row r="6" spans="1:8" s="5" customFormat="1" ht="18">
      <c r="A6" s="4">
        <v>5</v>
      </c>
      <c r="B6" s="4" t="s">
        <v>12</v>
      </c>
      <c r="C6" s="4"/>
      <c r="D6" s="9"/>
      <c r="E6" s="8" t="s">
        <v>145</v>
      </c>
      <c r="F6" s="8" t="s">
        <v>146</v>
      </c>
      <c r="G6" s="8" t="s">
        <v>145</v>
      </c>
      <c r="H6" s="6" t="s">
        <v>94</v>
      </c>
    </row>
    <row r="7" spans="1:8" s="5" customFormat="1" ht="18">
      <c r="A7" s="4">
        <v>6</v>
      </c>
      <c r="B7" s="4" t="s">
        <v>13</v>
      </c>
      <c r="C7" s="4"/>
      <c r="D7" s="9"/>
      <c r="E7" s="8" t="s">
        <v>145</v>
      </c>
      <c r="F7" s="8" t="s">
        <v>145</v>
      </c>
      <c r="G7" s="8" t="s">
        <v>146</v>
      </c>
      <c r="H7" s="6" t="s">
        <v>95</v>
      </c>
    </row>
    <row r="8" spans="1:8" s="5" customFormat="1" ht="18">
      <c r="A8" s="4">
        <v>7</v>
      </c>
      <c r="B8" s="4" t="s">
        <v>14</v>
      </c>
      <c r="C8" s="4"/>
      <c r="D8" s="9"/>
      <c r="E8" s="8" t="s">
        <v>145</v>
      </c>
      <c r="F8" s="8" t="s">
        <v>146</v>
      </c>
      <c r="G8" s="8" t="s">
        <v>145</v>
      </c>
      <c r="H8" s="6" t="s">
        <v>96</v>
      </c>
    </row>
    <row r="9" spans="1:8" s="5" customFormat="1" ht="36">
      <c r="A9" s="4">
        <v>8</v>
      </c>
      <c r="B9" s="4" t="s">
        <v>15</v>
      </c>
      <c r="C9" s="4"/>
      <c r="D9" s="9"/>
      <c r="E9" s="8" t="s">
        <v>145</v>
      </c>
      <c r="F9" s="8" t="s">
        <v>146</v>
      </c>
      <c r="G9" s="8" t="s">
        <v>145</v>
      </c>
      <c r="H9" s="7" t="s">
        <v>97</v>
      </c>
    </row>
    <row r="10" spans="1:8" s="5" customFormat="1" ht="18">
      <c r="A10" s="4">
        <v>9</v>
      </c>
      <c r="B10" s="4" t="s">
        <v>16</v>
      </c>
      <c r="C10" s="4"/>
      <c r="D10" s="9"/>
      <c r="E10" s="8" t="s">
        <v>146</v>
      </c>
      <c r="F10" s="8" t="s">
        <v>146</v>
      </c>
      <c r="G10" s="8" t="s">
        <v>145</v>
      </c>
      <c r="H10" s="6" t="s">
        <v>98</v>
      </c>
    </row>
    <row r="11" spans="1:8" s="5" customFormat="1" ht="18">
      <c r="A11" s="4">
        <v>10</v>
      </c>
      <c r="B11" s="4" t="s">
        <v>17</v>
      </c>
      <c r="C11" s="4"/>
      <c r="D11" s="9"/>
      <c r="E11" s="8" t="s">
        <v>146</v>
      </c>
      <c r="F11" s="8" t="s">
        <v>145</v>
      </c>
      <c r="G11" s="8" t="s">
        <v>145</v>
      </c>
      <c r="H11" s="6" t="s">
        <v>99</v>
      </c>
    </row>
    <row r="12" spans="1:8" s="5" customFormat="1" ht="18">
      <c r="A12" s="4">
        <v>11</v>
      </c>
      <c r="B12" s="4" t="s">
        <v>18</v>
      </c>
      <c r="C12" s="4"/>
      <c r="D12" s="9"/>
      <c r="E12" s="8" t="s">
        <v>146</v>
      </c>
      <c r="F12" s="8" t="s">
        <v>145</v>
      </c>
      <c r="G12" s="8" t="s">
        <v>145</v>
      </c>
      <c r="H12" s="6" t="s">
        <v>100</v>
      </c>
    </row>
    <row r="13" spans="1:8" s="5" customFormat="1" ht="18">
      <c r="A13" s="4">
        <v>12</v>
      </c>
      <c r="B13" s="4" t="s">
        <v>19</v>
      </c>
      <c r="C13" s="4"/>
      <c r="D13" s="9"/>
      <c r="E13" s="8" t="s">
        <v>146</v>
      </c>
      <c r="F13" s="8" t="s">
        <v>145</v>
      </c>
      <c r="G13" s="8" t="s">
        <v>145</v>
      </c>
      <c r="H13" s="6" t="s">
        <v>101</v>
      </c>
    </row>
    <row r="14" spans="1:8" s="5" customFormat="1" ht="18">
      <c r="A14" s="4">
        <v>13</v>
      </c>
      <c r="B14" s="4" t="s">
        <v>20</v>
      </c>
      <c r="C14" s="4"/>
      <c r="D14" s="9"/>
      <c r="E14" s="8" t="s">
        <v>146</v>
      </c>
      <c r="F14" s="8" t="s">
        <v>145</v>
      </c>
      <c r="G14" s="8" t="s">
        <v>145</v>
      </c>
      <c r="H14" s="6" t="s">
        <v>102</v>
      </c>
    </row>
    <row r="15" spans="1:8" s="5" customFormat="1" ht="18">
      <c r="A15" s="4">
        <v>14</v>
      </c>
      <c r="B15" s="4" t="s">
        <v>21</v>
      </c>
      <c r="C15" s="4"/>
      <c r="D15" s="9"/>
      <c r="E15" s="8" t="s">
        <v>145</v>
      </c>
      <c r="F15" s="8" t="s">
        <v>145</v>
      </c>
      <c r="G15" s="8" t="s">
        <v>146</v>
      </c>
      <c r="H15" s="6" t="s">
        <v>102</v>
      </c>
    </row>
    <row r="16" spans="1:8" s="5" customFormat="1" ht="18">
      <c r="A16" s="4">
        <v>15</v>
      </c>
      <c r="B16" s="4" t="s">
        <v>22</v>
      </c>
      <c r="C16" s="4"/>
      <c r="D16" s="9"/>
      <c r="E16" s="8" t="s">
        <v>145</v>
      </c>
      <c r="F16" s="8" t="s">
        <v>145</v>
      </c>
      <c r="G16" s="8" t="s">
        <v>146</v>
      </c>
      <c r="H16" s="6" t="s">
        <v>102</v>
      </c>
    </row>
    <row r="17" spans="1:8" s="5" customFormat="1" ht="18">
      <c r="A17" s="4">
        <v>16</v>
      </c>
      <c r="B17" s="4" t="s">
        <v>23</v>
      </c>
      <c r="C17" s="4"/>
      <c r="D17" s="9"/>
      <c r="E17" s="8" t="s">
        <v>145</v>
      </c>
      <c r="F17" s="8" t="s">
        <v>145</v>
      </c>
      <c r="G17" s="8" t="s">
        <v>146</v>
      </c>
      <c r="H17" s="6" t="s">
        <v>103</v>
      </c>
    </row>
    <row r="18" spans="1:8" s="5" customFormat="1" ht="18">
      <c r="A18" s="4">
        <v>17</v>
      </c>
      <c r="B18" s="4" t="s">
        <v>24</v>
      </c>
      <c r="C18" s="4"/>
      <c r="D18" s="9"/>
      <c r="E18" s="8" t="s">
        <v>146</v>
      </c>
      <c r="F18" s="8" t="s">
        <v>145</v>
      </c>
      <c r="G18" s="8" t="s">
        <v>146</v>
      </c>
      <c r="H18" s="6" t="s">
        <v>102</v>
      </c>
    </row>
    <row r="19" spans="1:8" s="5" customFormat="1" ht="18">
      <c r="A19" s="4">
        <v>18</v>
      </c>
      <c r="B19" s="4" t="s">
        <v>25</v>
      </c>
      <c r="C19" s="4"/>
      <c r="D19" s="9"/>
      <c r="E19" s="8" t="s">
        <v>145</v>
      </c>
      <c r="F19" s="8" t="s">
        <v>145</v>
      </c>
      <c r="G19" s="8" t="s">
        <v>146</v>
      </c>
      <c r="H19" s="6" t="s">
        <v>104</v>
      </c>
    </row>
    <row r="20" spans="1:8" s="5" customFormat="1" ht="18">
      <c r="A20" s="4">
        <v>19</v>
      </c>
      <c r="B20" s="4" t="s">
        <v>26</v>
      </c>
      <c r="C20" s="4"/>
      <c r="D20" s="9"/>
      <c r="E20" s="8" t="s">
        <v>146</v>
      </c>
      <c r="F20" s="8" t="s">
        <v>145</v>
      </c>
      <c r="G20" s="8" t="s">
        <v>145</v>
      </c>
      <c r="H20" s="6" t="s">
        <v>105</v>
      </c>
    </row>
    <row r="21" spans="1:8" s="5" customFormat="1" ht="18">
      <c r="A21" s="4">
        <v>20</v>
      </c>
      <c r="B21" s="4" t="s">
        <v>27</v>
      </c>
      <c r="C21" s="4"/>
      <c r="D21" s="9"/>
      <c r="E21" s="8" t="s">
        <v>146</v>
      </c>
      <c r="F21" s="8" t="s">
        <v>145</v>
      </c>
      <c r="G21" s="8" t="s">
        <v>145</v>
      </c>
      <c r="H21" s="6" t="s">
        <v>106</v>
      </c>
    </row>
    <row r="22" spans="1:8" s="5" customFormat="1" ht="18">
      <c r="A22" s="4">
        <v>21</v>
      </c>
      <c r="B22" s="4" t="s">
        <v>28</v>
      </c>
      <c r="C22" s="4"/>
      <c r="D22" s="9"/>
      <c r="E22" s="8" t="s">
        <v>146</v>
      </c>
      <c r="F22" s="8" t="s">
        <v>145</v>
      </c>
      <c r="G22" s="8" t="s">
        <v>145</v>
      </c>
      <c r="H22" s="6" t="s">
        <v>107</v>
      </c>
    </row>
    <row r="23" spans="1:8" s="5" customFormat="1" ht="18">
      <c r="A23" s="4">
        <v>22</v>
      </c>
      <c r="B23" s="4" t="s">
        <v>29</v>
      </c>
      <c r="C23" s="4"/>
      <c r="D23" s="9"/>
      <c r="E23" s="8" t="s">
        <v>146</v>
      </c>
      <c r="F23" s="8" t="s">
        <v>146</v>
      </c>
      <c r="G23" s="8" t="s">
        <v>145</v>
      </c>
      <c r="H23" s="6" t="s">
        <v>108</v>
      </c>
    </row>
    <row r="24" spans="1:8" s="5" customFormat="1" ht="18">
      <c r="A24" s="4">
        <v>23</v>
      </c>
      <c r="B24" s="4" t="s">
        <v>30</v>
      </c>
      <c r="C24" s="4"/>
      <c r="D24" s="9"/>
      <c r="E24" s="8" t="s">
        <v>146</v>
      </c>
      <c r="F24" s="8" t="s">
        <v>146</v>
      </c>
      <c r="G24" s="8" t="s">
        <v>145</v>
      </c>
      <c r="H24" s="6" t="s">
        <v>109</v>
      </c>
    </row>
    <row r="25" spans="1:8" s="5" customFormat="1" ht="18">
      <c r="A25" s="4">
        <v>24</v>
      </c>
      <c r="B25" s="4" t="s">
        <v>31</v>
      </c>
      <c r="C25" s="4"/>
      <c r="D25" s="9"/>
      <c r="E25" s="8" t="s">
        <v>146</v>
      </c>
      <c r="F25" s="8" t="s">
        <v>145</v>
      </c>
      <c r="G25" s="8" t="s">
        <v>145</v>
      </c>
      <c r="H25" s="6" t="s">
        <v>110</v>
      </c>
    </row>
    <row r="26" spans="1:8" s="5" customFormat="1" ht="18">
      <c r="A26" s="4">
        <v>25</v>
      </c>
      <c r="B26" s="4" t="s">
        <v>32</v>
      </c>
      <c r="C26" s="4"/>
      <c r="D26" s="9"/>
      <c r="E26" s="8" t="s">
        <v>146</v>
      </c>
      <c r="F26" s="8" t="s">
        <v>146</v>
      </c>
      <c r="G26" s="8" t="s">
        <v>145</v>
      </c>
      <c r="H26" s="6" t="s">
        <v>111</v>
      </c>
    </row>
    <row r="27" spans="1:8" s="5" customFormat="1" ht="18">
      <c r="A27" s="4">
        <v>26</v>
      </c>
      <c r="B27" s="4" t="s">
        <v>33</v>
      </c>
      <c r="C27" s="4"/>
      <c r="D27" s="9"/>
      <c r="E27" s="8" t="s">
        <v>146</v>
      </c>
      <c r="F27" s="8" t="s">
        <v>146</v>
      </c>
      <c r="G27" s="8" t="s">
        <v>145</v>
      </c>
      <c r="H27" s="6" t="s">
        <v>112</v>
      </c>
    </row>
    <row r="28" spans="1:8" s="5" customFormat="1" ht="18">
      <c r="A28" s="4">
        <v>27</v>
      </c>
      <c r="B28" s="4" t="s">
        <v>34</v>
      </c>
      <c r="C28" s="4"/>
      <c r="D28" s="9"/>
      <c r="E28" s="8" t="s">
        <v>145</v>
      </c>
      <c r="F28" s="8" t="s">
        <v>146</v>
      </c>
      <c r="G28" s="8" t="s">
        <v>145</v>
      </c>
      <c r="H28" s="6" t="s">
        <v>113</v>
      </c>
    </row>
    <row r="29" spans="1:8" s="5" customFormat="1" ht="18">
      <c r="A29" s="4">
        <v>28</v>
      </c>
      <c r="B29" s="4" t="s">
        <v>35</v>
      </c>
      <c r="C29" s="4"/>
      <c r="D29" s="9"/>
      <c r="E29" s="8" t="s">
        <v>145</v>
      </c>
      <c r="F29" s="8" t="s">
        <v>146</v>
      </c>
      <c r="G29" s="8" t="s">
        <v>145</v>
      </c>
      <c r="H29" s="6" t="s">
        <v>114</v>
      </c>
    </row>
    <row r="30" spans="1:8" s="5" customFormat="1" ht="18">
      <c r="A30" s="4">
        <v>29</v>
      </c>
      <c r="B30" s="4" t="s">
        <v>36</v>
      </c>
      <c r="C30" s="4"/>
      <c r="D30" s="9"/>
      <c r="E30" s="8" t="s">
        <v>146</v>
      </c>
      <c r="F30" s="8" t="s">
        <v>146</v>
      </c>
      <c r="G30" s="8" t="s">
        <v>145</v>
      </c>
      <c r="H30" s="6" t="s">
        <v>115</v>
      </c>
    </row>
    <row r="31" spans="1:8" s="5" customFormat="1" ht="18">
      <c r="A31" s="4">
        <v>30</v>
      </c>
      <c r="B31" s="4" t="s">
        <v>37</v>
      </c>
      <c r="C31" s="4"/>
      <c r="D31" s="9"/>
      <c r="E31" s="8" t="s">
        <v>145</v>
      </c>
      <c r="F31" s="8" t="s">
        <v>146</v>
      </c>
      <c r="G31" s="8" t="s">
        <v>145</v>
      </c>
      <c r="H31" s="6" t="s">
        <v>116</v>
      </c>
    </row>
    <row r="32" spans="1:8" s="5" customFormat="1" ht="18">
      <c r="A32" s="4">
        <v>31</v>
      </c>
      <c r="B32" s="4" t="s">
        <v>38</v>
      </c>
      <c r="C32" s="4"/>
      <c r="D32" s="9"/>
      <c r="E32" s="8" t="s">
        <v>146</v>
      </c>
      <c r="F32" s="8" t="s">
        <v>145</v>
      </c>
      <c r="G32" s="8" t="s">
        <v>145</v>
      </c>
      <c r="H32" s="6" t="s">
        <v>116</v>
      </c>
    </row>
    <row r="33" spans="1:8" s="5" customFormat="1" ht="18">
      <c r="A33" s="4">
        <v>32</v>
      </c>
      <c r="B33" s="4" t="s">
        <v>39</v>
      </c>
      <c r="C33" s="4"/>
      <c r="D33" s="9"/>
      <c r="E33" s="8" t="s">
        <v>145</v>
      </c>
      <c r="F33" s="8" t="s">
        <v>146</v>
      </c>
      <c r="G33" s="8" t="s">
        <v>146</v>
      </c>
      <c r="H33" s="6" t="s">
        <v>117</v>
      </c>
    </row>
    <row r="34" spans="1:8" s="5" customFormat="1" ht="18">
      <c r="A34" s="4">
        <v>33</v>
      </c>
      <c r="B34" s="4" t="s">
        <v>40</v>
      </c>
      <c r="C34" s="4"/>
      <c r="D34" s="9"/>
      <c r="E34" s="8" t="s">
        <v>146</v>
      </c>
      <c r="F34" s="8" t="s">
        <v>145</v>
      </c>
      <c r="G34" s="8" t="s">
        <v>145</v>
      </c>
      <c r="H34" s="6" t="s">
        <v>118</v>
      </c>
    </row>
    <row r="35" spans="1:8" s="5" customFormat="1" ht="18">
      <c r="A35" s="4">
        <v>34</v>
      </c>
      <c r="B35" s="4" t="s">
        <v>41</v>
      </c>
      <c r="C35" s="4"/>
      <c r="D35" s="9"/>
      <c r="E35" s="8" t="s">
        <v>146</v>
      </c>
      <c r="F35" s="8" t="s">
        <v>145</v>
      </c>
      <c r="G35" s="8" t="s">
        <v>145</v>
      </c>
      <c r="H35" s="6" t="s">
        <v>119</v>
      </c>
    </row>
    <row r="36" spans="1:8" s="5" customFormat="1" ht="18">
      <c r="A36" s="4">
        <v>35</v>
      </c>
      <c r="B36" s="4" t="s">
        <v>42</v>
      </c>
      <c r="C36" s="4"/>
      <c r="D36" s="9"/>
      <c r="E36" s="8" t="s">
        <v>146</v>
      </c>
      <c r="F36" s="8" t="s">
        <v>145</v>
      </c>
      <c r="G36" s="8" t="s">
        <v>145</v>
      </c>
      <c r="H36" s="6" t="s">
        <v>120</v>
      </c>
    </row>
    <row r="37" spans="1:8" s="5" customFormat="1" ht="18">
      <c r="A37" s="4">
        <v>36</v>
      </c>
      <c r="B37" s="4" t="s">
        <v>43</v>
      </c>
      <c r="C37" s="4"/>
      <c r="D37" s="9"/>
      <c r="E37" s="8" t="s">
        <v>145</v>
      </c>
      <c r="F37" s="8" t="s">
        <v>146</v>
      </c>
      <c r="G37" s="8" t="s">
        <v>145</v>
      </c>
      <c r="H37" s="6" t="s">
        <v>121</v>
      </c>
    </row>
    <row r="38" spans="1:8" s="5" customFormat="1" ht="18">
      <c r="A38" s="4">
        <v>37</v>
      </c>
      <c r="B38" s="4" t="s">
        <v>44</v>
      </c>
      <c r="C38" s="4"/>
      <c r="D38" s="9"/>
      <c r="E38" s="8" t="s">
        <v>145</v>
      </c>
      <c r="F38" s="8" t="s">
        <v>146</v>
      </c>
      <c r="G38" s="8" t="s">
        <v>145</v>
      </c>
      <c r="H38" s="6" t="s">
        <v>122</v>
      </c>
    </row>
    <row r="39" spans="1:8" s="5" customFormat="1" ht="18">
      <c r="A39" s="4">
        <v>38</v>
      </c>
      <c r="B39" s="4" t="s">
        <v>45</v>
      </c>
      <c r="C39" s="4"/>
      <c r="D39" s="9"/>
      <c r="E39" s="8" t="s">
        <v>145</v>
      </c>
      <c r="F39" s="8" t="s">
        <v>146</v>
      </c>
      <c r="G39" s="8" t="s">
        <v>145</v>
      </c>
      <c r="H39" s="6" t="s">
        <v>122</v>
      </c>
    </row>
    <row r="40" spans="1:8" s="5" customFormat="1" ht="18">
      <c r="A40" s="4">
        <v>39</v>
      </c>
      <c r="B40" s="4" t="s">
        <v>46</v>
      </c>
      <c r="C40" s="4"/>
      <c r="D40" s="9"/>
      <c r="E40" s="8" t="s">
        <v>145</v>
      </c>
      <c r="F40" s="8" t="s">
        <v>146</v>
      </c>
      <c r="G40" s="8" t="s">
        <v>146</v>
      </c>
      <c r="H40" s="6" t="s">
        <v>123</v>
      </c>
    </row>
    <row r="41" spans="1:8" s="5" customFormat="1" ht="18">
      <c r="A41" s="4">
        <v>40</v>
      </c>
      <c r="B41" s="4" t="s">
        <v>47</v>
      </c>
      <c r="C41" s="4"/>
      <c r="D41" s="9"/>
      <c r="E41" s="8" t="s">
        <v>145</v>
      </c>
      <c r="F41" s="8" t="s">
        <v>146</v>
      </c>
      <c r="G41" s="8" t="s">
        <v>145</v>
      </c>
      <c r="H41" s="6" t="s">
        <v>124</v>
      </c>
    </row>
    <row r="42" spans="1:8" s="5" customFormat="1" ht="18">
      <c r="A42" s="4">
        <v>41</v>
      </c>
      <c r="B42" s="4" t="s">
        <v>48</v>
      </c>
      <c r="C42" s="4"/>
      <c r="D42" s="9"/>
      <c r="E42" s="8" t="s">
        <v>145</v>
      </c>
      <c r="F42" s="8" t="s">
        <v>146</v>
      </c>
      <c r="G42" s="8" t="s">
        <v>145</v>
      </c>
      <c r="H42" s="6" t="s">
        <v>124</v>
      </c>
    </row>
    <row r="43" spans="1:8" s="5" customFormat="1" ht="18">
      <c r="A43" s="4">
        <v>42</v>
      </c>
      <c r="B43" s="4" t="s">
        <v>49</v>
      </c>
      <c r="C43" s="4"/>
      <c r="D43" s="9"/>
      <c r="E43" s="8" t="s">
        <v>145</v>
      </c>
      <c r="F43" s="8" t="s">
        <v>145</v>
      </c>
      <c r="G43" s="8" t="s">
        <v>146</v>
      </c>
      <c r="H43" s="6" t="s">
        <v>125</v>
      </c>
    </row>
    <row r="44" spans="1:8" s="5" customFormat="1" ht="18">
      <c r="A44" s="4">
        <v>43</v>
      </c>
      <c r="B44" s="4" t="s">
        <v>50</v>
      </c>
      <c r="C44" s="4"/>
      <c r="D44" s="9"/>
      <c r="E44" s="8" t="s">
        <v>145</v>
      </c>
      <c r="F44" s="8" t="s">
        <v>145</v>
      </c>
      <c r="G44" s="8" t="s">
        <v>146</v>
      </c>
      <c r="H44" s="6" t="s">
        <v>125</v>
      </c>
    </row>
    <row r="45" spans="1:8" s="5" customFormat="1" ht="18">
      <c r="A45" s="4">
        <v>44</v>
      </c>
      <c r="B45" s="4" t="s">
        <v>51</v>
      </c>
      <c r="C45" s="4"/>
      <c r="D45" s="9"/>
      <c r="E45" s="8" t="s">
        <v>146</v>
      </c>
      <c r="F45" s="8" t="s">
        <v>145</v>
      </c>
      <c r="G45" s="8" t="s">
        <v>146</v>
      </c>
      <c r="H45" s="6" t="s">
        <v>125</v>
      </c>
    </row>
    <row r="46" spans="1:8" s="5" customFormat="1" ht="18">
      <c r="A46" s="4">
        <v>45</v>
      </c>
      <c r="B46" s="4" t="s">
        <v>52</v>
      </c>
      <c r="C46" s="4"/>
      <c r="D46" s="9"/>
      <c r="E46" s="8" t="s">
        <v>145</v>
      </c>
      <c r="F46" s="8" t="s">
        <v>145</v>
      </c>
      <c r="G46" s="8" t="s">
        <v>146</v>
      </c>
      <c r="H46" s="6" t="s">
        <v>125</v>
      </c>
    </row>
    <row r="47" spans="1:8" s="5" customFormat="1" ht="18">
      <c r="A47" s="4">
        <v>46</v>
      </c>
      <c r="B47" s="4" t="s">
        <v>53</v>
      </c>
      <c r="C47" s="4"/>
      <c r="D47" s="9"/>
      <c r="E47" s="8" t="s">
        <v>145</v>
      </c>
      <c r="F47" s="8" t="s">
        <v>145</v>
      </c>
      <c r="G47" s="8" t="s">
        <v>146</v>
      </c>
      <c r="H47" s="6" t="s">
        <v>125</v>
      </c>
    </row>
    <row r="48" spans="1:8" s="5" customFormat="1" ht="18">
      <c r="A48" s="4">
        <v>47</v>
      </c>
      <c r="B48" s="4" t="s">
        <v>54</v>
      </c>
      <c r="C48" s="4"/>
      <c r="D48" s="9"/>
      <c r="E48" s="8" t="s">
        <v>145</v>
      </c>
      <c r="F48" s="8" t="s">
        <v>145</v>
      </c>
      <c r="G48" s="8" t="s">
        <v>146</v>
      </c>
      <c r="H48" s="6" t="s">
        <v>126</v>
      </c>
    </row>
    <row r="49" spans="1:8" s="5" customFormat="1" ht="18">
      <c r="A49" s="4">
        <v>48</v>
      </c>
      <c r="B49" s="4" t="s">
        <v>55</v>
      </c>
      <c r="C49" s="4"/>
      <c r="D49" s="9"/>
      <c r="E49" s="8" t="s">
        <v>145</v>
      </c>
      <c r="F49" s="8" t="s">
        <v>145</v>
      </c>
      <c r="G49" s="8" t="s">
        <v>146</v>
      </c>
      <c r="H49" s="6" t="s">
        <v>126</v>
      </c>
    </row>
    <row r="50" spans="1:8" s="5" customFormat="1" ht="18">
      <c r="A50" s="4">
        <v>49</v>
      </c>
      <c r="B50" s="4" t="s">
        <v>56</v>
      </c>
      <c r="C50" s="4"/>
      <c r="D50" s="9"/>
      <c r="E50" s="8" t="s">
        <v>145</v>
      </c>
      <c r="F50" s="8" t="s">
        <v>145</v>
      </c>
      <c r="G50" s="8" t="s">
        <v>146</v>
      </c>
      <c r="H50" s="6" t="s">
        <v>127</v>
      </c>
    </row>
    <row r="51" spans="1:8" s="5" customFormat="1" ht="18">
      <c r="A51" s="4">
        <v>50</v>
      </c>
      <c r="B51" s="4" t="s">
        <v>57</v>
      </c>
      <c r="C51" s="4"/>
      <c r="D51" s="9"/>
      <c r="E51" s="8" t="s">
        <v>145</v>
      </c>
      <c r="F51" s="8" t="s">
        <v>145</v>
      </c>
      <c r="G51" s="8" t="s">
        <v>146</v>
      </c>
      <c r="H51" s="6" t="s">
        <v>128</v>
      </c>
    </row>
    <row r="52" spans="1:8" s="5" customFormat="1" ht="18">
      <c r="A52" s="4">
        <v>51</v>
      </c>
      <c r="B52" s="4" t="s">
        <v>58</v>
      </c>
      <c r="C52" s="4"/>
      <c r="D52" s="9"/>
      <c r="E52" s="8" t="s">
        <v>146</v>
      </c>
      <c r="F52" s="8" t="s">
        <v>145</v>
      </c>
      <c r="G52" s="8" t="s">
        <v>145</v>
      </c>
      <c r="H52" s="6" t="s">
        <v>129</v>
      </c>
    </row>
    <row r="53" spans="1:8" s="5" customFormat="1" ht="18">
      <c r="A53" s="4">
        <v>52</v>
      </c>
      <c r="B53" s="4" t="s">
        <v>59</v>
      </c>
      <c r="C53" s="4"/>
      <c r="D53" s="9"/>
      <c r="E53" s="8" t="s">
        <v>145</v>
      </c>
      <c r="F53" s="8" t="s">
        <v>146</v>
      </c>
      <c r="G53" s="8" t="s">
        <v>146</v>
      </c>
      <c r="H53" s="6" t="s">
        <v>130</v>
      </c>
    </row>
    <row r="54" spans="1:8" s="5" customFormat="1" ht="18">
      <c r="A54" s="4">
        <v>53</v>
      </c>
      <c r="B54" s="4" t="s">
        <v>60</v>
      </c>
      <c r="C54" s="4"/>
      <c r="D54" s="9"/>
      <c r="E54" s="8" t="s">
        <v>145</v>
      </c>
      <c r="F54" s="8" t="s">
        <v>145</v>
      </c>
      <c r="G54" s="8" t="s">
        <v>146</v>
      </c>
      <c r="H54" s="6" t="s">
        <v>130</v>
      </c>
    </row>
    <row r="55" spans="1:8" s="5" customFormat="1" ht="18">
      <c r="A55" s="4">
        <v>54</v>
      </c>
      <c r="B55" s="4" t="s">
        <v>61</v>
      </c>
      <c r="C55" s="4"/>
      <c r="D55" s="9"/>
      <c r="E55" s="8" t="s">
        <v>145</v>
      </c>
      <c r="F55" s="8" t="s">
        <v>145</v>
      </c>
      <c r="G55" s="8" t="s">
        <v>146</v>
      </c>
      <c r="H55" s="6" t="s">
        <v>130</v>
      </c>
    </row>
    <row r="56" spans="1:8" s="5" customFormat="1" ht="18">
      <c r="A56" s="4">
        <v>55</v>
      </c>
      <c r="B56" s="4" t="s">
        <v>62</v>
      </c>
      <c r="C56" s="4"/>
      <c r="D56" s="9"/>
      <c r="E56" s="8" t="s">
        <v>146</v>
      </c>
      <c r="F56" s="8" t="s">
        <v>145</v>
      </c>
      <c r="G56" s="8" t="s">
        <v>145</v>
      </c>
      <c r="H56" s="6" t="s">
        <v>129</v>
      </c>
    </row>
    <row r="57" spans="1:8" s="5" customFormat="1" ht="18">
      <c r="A57" s="4">
        <v>56</v>
      </c>
      <c r="B57" s="4" t="s">
        <v>63</v>
      </c>
      <c r="C57" s="4"/>
      <c r="D57" s="9"/>
      <c r="E57" s="8" t="s">
        <v>146</v>
      </c>
      <c r="F57" s="8" t="s">
        <v>146</v>
      </c>
      <c r="G57" s="8" t="s">
        <v>145</v>
      </c>
      <c r="H57" s="6" t="s">
        <v>129</v>
      </c>
    </row>
    <row r="58" spans="1:8" s="5" customFormat="1" ht="18">
      <c r="A58" s="4">
        <v>57</v>
      </c>
      <c r="B58" s="4" t="s">
        <v>64</v>
      </c>
      <c r="C58" s="4"/>
      <c r="D58" s="9"/>
      <c r="E58" s="8" t="s">
        <v>146</v>
      </c>
      <c r="F58" s="8" t="s">
        <v>145</v>
      </c>
      <c r="G58" s="8" t="s">
        <v>145</v>
      </c>
      <c r="H58" s="6" t="s">
        <v>102</v>
      </c>
    </row>
    <row r="59" spans="1:8" s="5" customFormat="1" ht="18">
      <c r="A59" s="4">
        <v>58</v>
      </c>
      <c r="B59" s="4" t="s">
        <v>65</v>
      </c>
      <c r="C59" s="4"/>
      <c r="D59" s="9"/>
      <c r="E59" s="8" t="s">
        <v>146</v>
      </c>
      <c r="F59" s="8" t="s">
        <v>145</v>
      </c>
      <c r="G59" s="8" t="s">
        <v>145</v>
      </c>
      <c r="H59" s="6" t="s">
        <v>102</v>
      </c>
    </row>
    <row r="60" spans="1:8" s="5" customFormat="1" ht="18">
      <c r="A60" s="4">
        <v>59</v>
      </c>
      <c r="B60" s="4" t="s">
        <v>66</v>
      </c>
      <c r="C60" s="4"/>
      <c r="D60" s="9"/>
      <c r="E60" s="8" t="s">
        <v>146</v>
      </c>
      <c r="F60" s="8" t="s">
        <v>145</v>
      </c>
      <c r="G60" s="8" t="s">
        <v>145</v>
      </c>
      <c r="H60" s="6" t="s">
        <v>102</v>
      </c>
    </row>
    <row r="61" spans="1:8" s="5" customFormat="1" ht="18">
      <c r="A61" s="4">
        <v>60</v>
      </c>
      <c r="B61" s="4" t="s">
        <v>67</v>
      </c>
      <c r="C61" s="4"/>
      <c r="D61" s="9"/>
      <c r="E61" s="8" t="s">
        <v>146</v>
      </c>
      <c r="F61" s="8" t="s">
        <v>145</v>
      </c>
      <c r="G61" s="8" t="s">
        <v>145</v>
      </c>
      <c r="H61" s="6" t="s">
        <v>129</v>
      </c>
    </row>
    <row r="62" spans="1:8" s="5" customFormat="1" ht="18">
      <c r="A62" s="4">
        <v>61</v>
      </c>
      <c r="B62" s="4" t="s">
        <v>68</v>
      </c>
      <c r="C62" s="4"/>
      <c r="D62" s="9"/>
      <c r="E62" s="8" t="s">
        <v>145</v>
      </c>
      <c r="F62" s="8" t="s">
        <v>146</v>
      </c>
      <c r="G62" s="8" t="s">
        <v>146</v>
      </c>
      <c r="H62" s="6" t="s">
        <v>131</v>
      </c>
    </row>
    <row r="63" spans="1:8" s="5" customFormat="1" ht="18">
      <c r="A63" s="4">
        <v>62</v>
      </c>
      <c r="B63" s="4" t="s">
        <v>69</v>
      </c>
      <c r="C63" s="4"/>
      <c r="D63" s="9"/>
      <c r="E63" s="8" t="s">
        <v>146</v>
      </c>
      <c r="F63" s="8" t="s">
        <v>146</v>
      </c>
      <c r="G63" s="8" t="s">
        <v>145</v>
      </c>
      <c r="H63" s="6" t="s">
        <v>102</v>
      </c>
    </row>
    <row r="64" spans="1:8" s="5" customFormat="1" ht="18">
      <c r="A64" s="4">
        <v>63</v>
      </c>
      <c r="B64" s="4" t="s">
        <v>70</v>
      </c>
      <c r="C64" s="4"/>
      <c r="D64" s="9"/>
      <c r="E64" s="8" t="s">
        <v>146</v>
      </c>
      <c r="F64" s="8" t="s">
        <v>145</v>
      </c>
      <c r="G64" s="8" t="s">
        <v>145</v>
      </c>
      <c r="H64" s="6" t="s">
        <v>132</v>
      </c>
    </row>
    <row r="65" spans="1:8" s="5" customFormat="1" ht="18">
      <c r="A65" s="4">
        <v>64</v>
      </c>
      <c r="B65" s="4" t="s">
        <v>71</v>
      </c>
      <c r="C65" s="4"/>
      <c r="D65" s="9"/>
      <c r="E65" s="8" t="s">
        <v>146</v>
      </c>
      <c r="F65" s="8" t="s">
        <v>146</v>
      </c>
      <c r="G65" s="8" t="s">
        <v>145</v>
      </c>
      <c r="H65" s="6" t="s">
        <v>133</v>
      </c>
    </row>
    <row r="66" spans="1:8" s="5" customFormat="1" ht="18">
      <c r="A66" s="4">
        <v>65</v>
      </c>
      <c r="B66" s="4" t="s">
        <v>72</v>
      </c>
      <c r="C66" s="4"/>
      <c r="D66" s="9"/>
      <c r="E66" s="8" t="s">
        <v>145</v>
      </c>
      <c r="F66" s="8" t="s">
        <v>146</v>
      </c>
      <c r="G66" s="8" t="s">
        <v>145</v>
      </c>
      <c r="H66" s="6" t="s">
        <v>102</v>
      </c>
    </row>
    <row r="67" spans="1:8" s="5" customFormat="1" ht="18">
      <c r="A67" s="4">
        <v>66</v>
      </c>
      <c r="B67" s="4" t="s">
        <v>73</v>
      </c>
      <c r="C67" s="4"/>
      <c r="D67" s="9"/>
      <c r="E67" s="8" t="s">
        <v>146</v>
      </c>
      <c r="F67" s="8" t="s">
        <v>145</v>
      </c>
      <c r="G67" s="8" t="s">
        <v>145</v>
      </c>
      <c r="H67" s="6" t="s">
        <v>102</v>
      </c>
    </row>
    <row r="68" spans="1:8" s="5" customFormat="1" ht="18">
      <c r="A68" s="4">
        <v>67</v>
      </c>
      <c r="B68" s="4" t="s">
        <v>74</v>
      </c>
      <c r="C68" s="4"/>
      <c r="D68" s="9"/>
      <c r="E68" s="8" t="s">
        <v>146</v>
      </c>
      <c r="F68" s="8" t="s">
        <v>146</v>
      </c>
      <c r="G68" s="8" t="s">
        <v>145</v>
      </c>
      <c r="H68" s="6" t="s">
        <v>133</v>
      </c>
    </row>
    <row r="69" spans="1:8" s="5" customFormat="1" ht="18">
      <c r="A69" s="4">
        <v>68</v>
      </c>
      <c r="B69" s="4" t="s">
        <v>75</v>
      </c>
      <c r="C69" s="4"/>
      <c r="D69" s="9"/>
      <c r="E69" s="8" t="s">
        <v>146</v>
      </c>
      <c r="F69" s="8" t="s">
        <v>146</v>
      </c>
      <c r="G69" s="8" t="s">
        <v>145</v>
      </c>
      <c r="H69" s="6" t="s">
        <v>133</v>
      </c>
    </row>
    <row r="70" spans="1:8" s="5" customFormat="1" ht="18">
      <c r="A70" s="4">
        <v>69</v>
      </c>
      <c r="B70" s="4" t="s">
        <v>76</v>
      </c>
      <c r="C70" s="4"/>
      <c r="D70" s="9"/>
      <c r="E70" s="8" t="s">
        <v>145</v>
      </c>
      <c r="F70" s="8" t="s">
        <v>146</v>
      </c>
      <c r="G70" s="8" t="s">
        <v>146</v>
      </c>
      <c r="H70" s="6" t="s">
        <v>103</v>
      </c>
    </row>
    <row r="71" spans="1:8" s="5" customFormat="1" ht="18">
      <c r="A71" s="4">
        <v>70</v>
      </c>
      <c r="B71" s="4" t="s">
        <v>77</v>
      </c>
      <c r="C71" s="4"/>
      <c r="D71" s="9"/>
      <c r="E71" s="8" t="s">
        <v>146</v>
      </c>
      <c r="F71" s="8" t="s">
        <v>146</v>
      </c>
      <c r="G71" s="8" t="s">
        <v>145</v>
      </c>
      <c r="H71" s="6" t="s">
        <v>134</v>
      </c>
    </row>
    <row r="72" spans="1:8" s="5" customFormat="1" ht="18">
      <c r="A72" s="4">
        <v>71</v>
      </c>
      <c r="B72" s="4" t="s">
        <v>76</v>
      </c>
      <c r="C72" s="4"/>
      <c r="D72" s="9"/>
      <c r="E72" s="8" t="s">
        <v>145</v>
      </c>
      <c r="F72" s="8" t="s">
        <v>146</v>
      </c>
      <c r="G72" s="8" t="s">
        <v>146</v>
      </c>
      <c r="H72" s="6" t="s">
        <v>103</v>
      </c>
    </row>
    <row r="73" spans="1:8" s="5" customFormat="1" ht="18">
      <c r="A73" s="4">
        <v>72</v>
      </c>
      <c r="B73" s="4" t="s">
        <v>77</v>
      </c>
      <c r="C73" s="4"/>
      <c r="D73" s="9"/>
      <c r="E73" s="8" t="s">
        <v>146</v>
      </c>
      <c r="F73" s="8" t="s">
        <v>146</v>
      </c>
      <c r="G73" s="8" t="s">
        <v>145</v>
      </c>
      <c r="H73" s="7" t="s">
        <v>144</v>
      </c>
    </row>
    <row r="74" spans="1:8" s="5" customFormat="1" ht="18">
      <c r="A74" s="4">
        <v>73</v>
      </c>
      <c r="B74" s="4" t="s">
        <v>78</v>
      </c>
      <c r="C74" s="4"/>
      <c r="D74" s="9"/>
      <c r="E74" s="8" t="s">
        <v>146</v>
      </c>
      <c r="F74" s="8" t="s">
        <v>146</v>
      </c>
      <c r="G74" s="8" t="s">
        <v>145</v>
      </c>
      <c r="H74" s="6" t="s">
        <v>134</v>
      </c>
    </row>
    <row r="75" spans="1:8" s="5" customFormat="1" ht="18">
      <c r="A75" s="4">
        <v>74</v>
      </c>
      <c r="B75" s="4" t="s">
        <v>79</v>
      </c>
      <c r="C75" s="4"/>
      <c r="D75" s="9"/>
      <c r="E75" s="8" t="s">
        <v>146</v>
      </c>
      <c r="F75" s="8" t="s">
        <v>145</v>
      </c>
      <c r="G75" s="8" t="s">
        <v>145</v>
      </c>
      <c r="H75" s="7" t="s">
        <v>135</v>
      </c>
    </row>
    <row r="76" spans="1:8" s="5" customFormat="1" ht="18">
      <c r="A76" s="4">
        <v>75</v>
      </c>
      <c r="B76" s="4" t="s">
        <v>80</v>
      </c>
      <c r="C76" s="4"/>
      <c r="D76" s="9"/>
      <c r="E76" s="8" t="s">
        <v>146</v>
      </c>
      <c r="F76" s="8" t="s">
        <v>145</v>
      </c>
      <c r="G76" s="8" t="s">
        <v>145</v>
      </c>
      <c r="H76" s="6" t="s">
        <v>129</v>
      </c>
    </row>
    <row r="77" spans="1:8" s="5" customFormat="1" ht="18">
      <c r="A77" s="4">
        <v>76</v>
      </c>
      <c r="B77" s="4" t="s">
        <v>81</v>
      </c>
      <c r="C77" s="4"/>
      <c r="D77" s="9"/>
      <c r="E77" s="8" t="s">
        <v>146</v>
      </c>
      <c r="F77" s="8" t="s">
        <v>145</v>
      </c>
      <c r="G77" s="8" t="s">
        <v>145</v>
      </c>
      <c r="H77" s="6" t="s">
        <v>129</v>
      </c>
    </row>
    <row r="78" spans="1:8" s="5" customFormat="1" ht="18">
      <c r="A78" s="4">
        <v>77</v>
      </c>
      <c r="B78" s="4" t="s">
        <v>82</v>
      </c>
      <c r="C78" s="4"/>
      <c r="D78" s="9"/>
      <c r="E78" s="8" t="s">
        <v>146</v>
      </c>
      <c r="F78" s="8" t="s">
        <v>145</v>
      </c>
      <c r="G78" s="8" t="s">
        <v>145</v>
      </c>
      <c r="H78" s="6" t="s">
        <v>102</v>
      </c>
    </row>
    <row r="79" spans="1:8" s="5" customFormat="1" ht="18">
      <c r="A79" s="4">
        <v>78</v>
      </c>
      <c r="B79" s="4" t="s">
        <v>83</v>
      </c>
      <c r="C79" s="4"/>
      <c r="D79" s="9"/>
      <c r="E79" s="8" t="s">
        <v>145</v>
      </c>
      <c r="F79" s="8" t="s">
        <v>146</v>
      </c>
      <c r="G79" s="8" t="s">
        <v>145</v>
      </c>
      <c r="H79" s="6" t="s">
        <v>136</v>
      </c>
    </row>
    <row r="80" spans="1:8" s="5" customFormat="1" ht="18">
      <c r="A80" s="4">
        <v>79</v>
      </c>
      <c r="B80" s="4" t="s">
        <v>84</v>
      </c>
      <c r="C80" s="4"/>
      <c r="D80" s="9"/>
      <c r="E80" s="8" t="s">
        <v>145</v>
      </c>
      <c r="F80" s="8" t="s">
        <v>146</v>
      </c>
      <c r="G80" s="8" t="s">
        <v>145</v>
      </c>
      <c r="H80" s="6" t="s">
        <v>137</v>
      </c>
    </row>
    <row r="81" spans="1:8" s="5" customFormat="1" ht="18">
      <c r="A81" s="4">
        <v>80</v>
      </c>
      <c r="B81" s="4" t="s">
        <v>85</v>
      </c>
      <c r="C81" s="4"/>
      <c r="D81" s="9"/>
      <c r="E81" s="8" t="s">
        <v>145</v>
      </c>
      <c r="F81" s="8" t="s">
        <v>146</v>
      </c>
      <c r="G81" s="8" t="s">
        <v>145</v>
      </c>
      <c r="H81" s="6" t="s">
        <v>138</v>
      </c>
    </row>
    <row r="82" spans="1:8" s="5" customFormat="1" ht="18">
      <c r="A82" s="4">
        <v>81</v>
      </c>
      <c r="B82" s="4" t="s">
        <v>86</v>
      </c>
      <c r="C82" s="4"/>
      <c r="D82" s="9"/>
      <c r="E82" s="8" t="s">
        <v>146</v>
      </c>
      <c r="F82" s="8" t="s">
        <v>146</v>
      </c>
      <c r="G82" s="8" t="s">
        <v>145</v>
      </c>
      <c r="H82" s="6" t="s">
        <v>139</v>
      </c>
    </row>
    <row r="83" spans="1:8" s="5" customFormat="1" ht="18">
      <c r="A83" s="4">
        <v>82</v>
      </c>
      <c r="B83" s="4" t="s">
        <v>87</v>
      </c>
      <c r="C83" s="4"/>
      <c r="D83" s="9"/>
      <c r="E83" s="8" t="s">
        <v>146</v>
      </c>
      <c r="F83" s="8" t="s">
        <v>146</v>
      </c>
      <c r="G83" s="8" t="s">
        <v>145</v>
      </c>
      <c r="H83" s="6" t="s">
        <v>140</v>
      </c>
    </row>
    <row r="84" spans="1:8" s="5" customFormat="1" ht="18">
      <c r="A84" s="4">
        <v>83</v>
      </c>
      <c r="B84" s="4" t="s">
        <v>88</v>
      </c>
      <c r="C84" s="4"/>
      <c r="D84" s="9"/>
      <c r="E84" s="8" t="s">
        <v>145</v>
      </c>
      <c r="F84" s="8" t="s">
        <v>146</v>
      </c>
      <c r="G84" s="8" t="s">
        <v>145</v>
      </c>
      <c r="H84" s="6" t="s">
        <v>141</v>
      </c>
    </row>
    <row r="85" spans="1:8" s="5" customFormat="1" ht="18">
      <c r="A85" s="4">
        <v>84</v>
      </c>
      <c r="B85" s="4" t="s">
        <v>89</v>
      </c>
      <c r="C85" s="4"/>
      <c r="D85" s="9"/>
      <c r="E85" s="8" t="s">
        <v>146</v>
      </c>
      <c r="F85" s="8" t="s">
        <v>145</v>
      </c>
      <c r="G85" s="8" t="s">
        <v>145</v>
      </c>
      <c r="H85" s="6" t="s">
        <v>142</v>
      </c>
    </row>
    <row r="86" spans="1:8" s="5" customFormat="1" ht="18">
      <c r="A86" s="4">
        <v>85</v>
      </c>
      <c r="B86" s="4" t="s">
        <v>90</v>
      </c>
      <c r="C86" s="4"/>
      <c r="D86" s="9"/>
      <c r="E86" s="8" t="s">
        <v>146</v>
      </c>
      <c r="F86" s="8" t="s">
        <v>146</v>
      </c>
      <c r="G86" s="8" t="s">
        <v>145</v>
      </c>
      <c r="H86" s="6" t="s">
        <v>143</v>
      </c>
    </row>
  </sheetData>
  <conditionalFormatting sqref="C2">
    <cfRule type="containsText" dxfId="11" priority="3" operator="containsText" text="Godkänt">
      <formula>NOT(ISERROR(SEARCH("Godkänt",C2)))</formula>
    </cfRule>
  </conditionalFormatting>
  <conditionalFormatting sqref="C3">
    <cfRule type="containsText" dxfId="10" priority="2" operator="containsText" text="Underkänt">
      <formula>NOT(ISERROR(SEARCH("Underkänt",C3)))</formula>
    </cfRule>
  </conditionalFormatting>
  <conditionalFormatting sqref="C4">
    <cfRule type="containsText" dxfId="9" priority="1" operator="containsText" text="Inte aktuellt">
      <formula>NOT(ISERROR(SEARCH("Inte aktuellt",C4)))</formula>
    </cfRule>
  </conditionalFormatting>
  <hyperlinks>
    <hyperlink ref="H2" r:id="rId1" location="audio-control" display="https://www.w3.org/TR/WCAG22/ - audio-control" xr:uid="{E3B91F4A-4E89-964B-B69E-7F326CAE4CB0}"/>
    <hyperlink ref="H3" r:id="rId2" location="pause-stop-hide" display="https://www.w3.org/TR/WCAG22/ - pause-stop-hide" xr:uid="{0C1FFE48-9E6C-EF41-962B-278A710D5863}"/>
    <hyperlink ref="H4" r:id="rId3" location="pause-stop-hide" display="https://www.w3.org/TR/WCAG22/ - pause-stop-hide" xr:uid="{D67EB5FD-BFA5-934B-943B-5BC0311AE987}"/>
    <hyperlink ref="H6" r:id="rId4" location="non-text-content" display="https://www.w3.org/TR/WCAG22/ - non-text-content" xr:uid="{F0E0EC9A-AF29-3E42-928D-E12F9BFC74D9}"/>
    <hyperlink ref="H7" r:id="rId5" location="images-of-text" display="https://www.w3.org/TR/WCAG22/ - images-of-text" xr:uid="{C085772B-B8B1-1541-99D2-DB8C24A2B2E6}"/>
    <hyperlink ref="H8" r:id="rId6" location="multiple-ways" display="https://www.w3.org/TR/WCAG22/ - multiple-ways" xr:uid="{57B64495-A360-F84F-A83C-E7B412245EE4}"/>
    <hyperlink ref="H10" r:id="rId7" location="timing-adjustable" display="https://www.w3.org/TR/WCAG22/ - timing-adjustable" xr:uid="{885CF11F-60A7-884F-B823-CBFAA8C7E941}"/>
    <hyperlink ref="H11" r:id="rId8" location="page-titled" display="https://www.w3.org/TR/WCAG22/ - page-titled" xr:uid="{626192FF-986C-7943-995A-2F9E1655A3DA}"/>
    <hyperlink ref="H12" r:id="rId9" location="language-of-pag" display="https://www.w3.org/TR/WCAG22/ - language-of-pag" xr:uid="{C4506F60-6A26-B64B-BA53-C71FD20321E4}"/>
    <hyperlink ref="H13" r:id="rId10" location="language-of-parts" display="https://www.w3.org/TR/WCAG22/ - language-of-parts" xr:uid="{2223058E-549B-CE46-B368-A66FA553A673}"/>
    <hyperlink ref="H14" r:id="rId11" location="info-and-relationships" display="https://www.w3.org/TR/WCAG22/ - info-and-relationships" xr:uid="{F367ECB5-D7E9-9440-9014-C3373A4DE714}"/>
    <hyperlink ref="H15" r:id="rId12" location="info-and-relationships" display="https://www.w3.org/TR/WCAG22/ - info-and-relationships" xr:uid="{8FCAC527-7D71-B948-985C-C74912961160}"/>
    <hyperlink ref="H16" r:id="rId13" location="info-and-relationships" display="https://www.w3.org/TR/WCAG22/ - info-and-relationships" xr:uid="{D29A65EC-58BD-5142-8D76-0E39DAADC0DF}"/>
    <hyperlink ref="H17" r:id="rId14" location="headings-and-labels" display="https://www.w3.org/TR/WCAG22/ - headings-and-labels" xr:uid="{FDFC5813-2CE0-A149-A443-5382293F21AD}"/>
    <hyperlink ref="H18" r:id="rId15" location="info-and-relationships" display="https://www.w3.org/TR/WCAG22/ - info-and-relationships" xr:uid="{2D4E4B20-2BBC-BA46-ACDD-9492BD3B3079}"/>
    <hyperlink ref="H19" r:id="rId16" location="sensory-characteristics" display="https://www.w3.org/TR/WCAG22/ - sensory-characteristics" xr:uid="{21BEF435-93F1-D143-B0B5-443DF8E23478}"/>
    <hyperlink ref="H20" r:id="rId17" location="keyboard" display="https://www.w3.org/TR/WCAG22/ - keyboard" xr:uid="{AFBC4A2A-C0A3-994D-87DF-7075334B6056}"/>
    <hyperlink ref="H21" r:id="rId18" location="no-keyboard-trap" display="https://www.w3.org/TR/WCAG22/ - no-keyboard-trap" xr:uid="{F6B69381-6516-3F48-A228-74976AE69D9D}"/>
    <hyperlink ref="H22" r:id="rId19" location="focus-order" display="https://www.w3.org/TR/WCAG22/ - focus-order" xr:uid="{C3499668-278A-DB40-A683-032DB901B254}"/>
    <hyperlink ref="H23" r:id="rId20" location="focus-visible" display="https://www.w3.org/TR/WCAG22/ - focus-visible" xr:uid="{EC792E4D-8666-1C48-BA4D-FA67E5200AAC}"/>
    <hyperlink ref="H24" r:id="rId21" location="bypass-blocks" display="https://www.w3.org/TR/WCAG22/ - bypass-blocks" xr:uid="{05F1D44D-6DBA-104A-AE8E-46737153E7EE}"/>
    <hyperlink ref="H25" r:id="rId22" location="character-key-shortcuts" display="https://www.w3.org/TR/WCAG22/ - character-key-shortcuts" xr:uid="{AED4D7FA-B92A-1046-8670-441EF75398F7}"/>
    <hyperlink ref="H26" r:id="rId23" location="on-focus" display="https://www.w3.org/TR/WCAG22/ - on-focus" xr:uid="{3FA7467D-1D7B-6D4F-A2EE-3D590C978DCB}"/>
    <hyperlink ref="H27" r:id="rId24" location="content-on-hover-or-focus" display="https://www.w3.org/TR/WCAG22/ - content-on-hover-or-focus" xr:uid="{D5B04483-5E79-B448-858D-2F1395824BAC}"/>
    <hyperlink ref="H28" r:id="rId25" location="on-input" display="https://www.w3.org/TR/WCAG22/ - on-input" xr:uid="{9ADDBF27-0F65-6843-89C1-FA10E7BB545A}"/>
    <hyperlink ref="H29" r:id="rId26" location="orientation" display="https://www.w3.org/TR/WCAG22/ - orientation" xr:uid="{1D08A56C-FA40-0546-BC38-D38D507AAA5A}"/>
    <hyperlink ref="H30" r:id="rId27" location="reflow" display="https://www.w3.org/TR/WCAG22/ - reflow" xr:uid="{73F8FD52-EAB9-DF45-8425-03923523CB19}"/>
    <hyperlink ref="H31" r:id="rId28" location="meaningful-sequence" display="https://www.w3.org/TR/WCAG22/ - meaningful-sequence" xr:uid="{D72664CA-46D6-6347-87B9-E9FA27A24C4A}"/>
    <hyperlink ref="H32" r:id="rId29" location="meaningful-sequence" display="https://www.w3.org/TR/WCAG22/ - meaningful-sequence" xr:uid="{3D4C6331-DA60-D14B-8BD2-22DEE85F311A}"/>
    <hyperlink ref="H33" r:id="rId30" location="use-of-color" display="https://www.w3.org/TR/WCAG22/ - use-of-color" xr:uid="{B70535CE-16C6-5F45-B7EC-0F7892099B33}"/>
    <hyperlink ref="H34" r:id="rId31" location="resize-text" display="https://www.w3.org/TR/WCAG22/ - resize-text" xr:uid="{ECE0667D-926A-4944-ACF8-B20489AF1222}"/>
    <hyperlink ref="H35" r:id="rId32" location="resize-text" display="https://www.w3.org/TR/WCAG22/ - resize-text" xr:uid="{0D42EF52-572E-5F44-A1FE-E2CAD41D3A8E}"/>
    <hyperlink ref="H36" r:id="rId33" location="pointer-cancellation" display="https://www.w3.org/TR/WCAG22/ - pointer-cancellation" xr:uid="{9AAAF84E-9D05-0D4F-8E7E-FF08BCB5DCAD}"/>
    <hyperlink ref="H37" r:id="rId34" location="pointer-gestures" display="https://www.w3.org/TR/WCAG22/ - pointer-gestures" xr:uid="{17192E7C-6BF9-1E45-8F5E-55409E0885A2}"/>
    <hyperlink ref="H38" r:id="rId35" location="motion-actuation" display="https://www.w3.org/TR/WCAG22/ - motion-actuation" xr:uid="{CCAC89F7-B8C6-9040-B1CD-1505B16994B3}"/>
    <hyperlink ref="H39" r:id="rId36" location="motion-actuation" display="https://www.w3.org/TR/WCAG22/ - motion-actuation" xr:uid="{4879F13E-3415-EC46-95A7-2E345ED7F5C3}"/>
    <hyperlink ref="H40" r:id="rId37" location="contrast-minimum" display="https://www.w3.org/TR/WCAG22/ - contrast-minimum" xr:uid="{DB1993AA-6B1C-704A-92D1-11F34984AAE2}"/>
    <hyperlink ref="H41" r:id="rId38" location="non-text-contrast" display="https://www.w3.org/TR/WCAG22/ - non-text-contrast" xr:uid="{23806F46-8BA9-5B4B-8188-26C33C2F7254}"/>
    <hyperlink ref="H42" r:id="rId39" location="non-text-contrast" display="https://www.w3.org/TR/WCAG22/ - non-text-contrast" xr:uid="{79BA1D9C-61FC-4B4A-960F-6B6B9B33E5C7}"/>
    <hyperlink ref="H43" r:id="rId40" location="non-text-content" display="https://www.w3.org/TR/WCAG22/ - non-text-content" xr:uid="{674B1FBA-AF2B-2C46-9823-1D750EAC7CA0}"/>
    <hyperlink ref="H44" r:id="rId41" location="non-text-content" display="https://www.w3.org/TR/WCAG22/ - non-text-content" xr:uid="{283D0437-AE46-3545-A02A-39D779E7F892}"/>
    <hyperlink ref="H45" r:id="rId42" location="non-text-content" display="https://www.w3.org/TR/WCAG22/ - non-text-content" xr:uid="{6B887A95-C277-4C4F-A904-E3CFEB5C44A6}"/>
    <hyperlink ref="H46" r:id="rId43" location="non-text-content" display="https://www.w3.org/TR/WCAG22/ - non-text-content" xr:uid="{3F6FAA3D-1A18-3E40-B94D-8C73CEF20B41}"/>
    <hyperlink ref="H47" r:id="rId44" location="non-text-content" display="https://www.w3.org/TR/WCAG22/ - non-text-content" xr:uid="{36B0B92E-65E5-3B40-BE79-C34358B9A285}"/>
    <hyperlink ref="H48" r:id="rId45" location="audio-only-and-video-only-prerecorded" display="https://www.w3.org/TR/WCAG21/ - audio-only-and-video-only-prerecorded" xr:uid="{E6C8179F-7538-724F-9A06-2DCF5CE2FABF}"/>
    <hyperlink ref="H49" r:id="rId46" location="audio-only-and-video-only-prerecorded" display="https://www.w3.org/TR/WCAG21/ - audio-only-and-video-only-prerecorded" xr:uid="{B9577030-C2BE-2D43-9D46-2B5E35AA9E81}"/>
    <hyperlink ref="H50" r:id="rId47" location="captions-prerecorded" display="https://www.w3.org/TR/WCAG21/ - captions-prerecorded" xr:uid="{FCFFD141-5313-ED4E-AF98-84B259BF270E}"/>
    <hyperlink ref="H51" r:id="rId48" location="audio-description-prerecorded" display="https://www.w3.org/TR/WCAG21/ - audio-description-prerecorded" xr:uid="{FE00B83D-ADC7-1D45-81EC-B803B187EE08}"/>
    <hyperlink ref="H52" r:id="rId49" location="name-role-value" display="https://www.w3.org/TR/WCAG21/ - name-role-value" xr:uid="{27D2C23E-AB7B-4649-ABE1-245B6CC0B45E}"/>
    <hyperlink ref="H53" r:id="rId50" location="link-purpose-in-context" display="https://www.w3.org/TR/WCAG21/ - link-purpose-in-context" xr:uid="{A424FDFD-AFE5-CB45-84B4-615B7555EF2F}"/>
    <hyperlink ref="H54" r:id="rId51" location="link-purpose-in-context" display="https://www.w3.org/TR/WCAG21/ - link-purpose-in-context" xr:uid="{DB973D13-62D0-D049-AEA3-B69DE4FB6890}"/>
    <hyperlink ref="H55" r:id="rId52" location="link-purpose-in-context" display="https://www.w3.org/TR/WCAG21/ - link-purpose-in-context" xr:uid="{BA6BCDF2-884D-5B40-9187-CB1F867E75C0}"/>
    <hyperlink ref="H56" r:id="rId53" location="name-role-value" display="https://www.w3.org/TR/WCAG21/ - name-role-value" xr:uid="{CF884F19-8DC7-8D4B-B96C-E3AA8194696F}"/>
    <hyperlink ref="H57" r:id="rId54" location="name-role-value" display="https://www.w3.org/TR/WCAG21/ - name-role-value" xr:uid="{41175413-8CEA-7F4B-89EB-02949264D4CE}"/>
    <hyperlink ref="H58" r:id="rId55" location="info-and-relationships" display="https://www.w3.org/TR/WCAG22/ - info-and-relationships" xr:uid="{E9D353CE-F319-E34B-A6D2-0AEBA3BED5A9}"/>
    <hyperlink ref="H59" r:id="rId56" location="info-and-relationships" display="https://www.w3.org/TR/WCAG22/ - info-and-relationships" xr:uid="{31A2730A-0D74-BC40-9D0B-EBAC46026022}"/>
    <hyperlink ref="H60" r:id="rId57" location="info-and-relationships" display="https://www.w3.org/TR/WCAG22/ - info-and-relationships" xr:uid="{E7E87FB6-131F-784A-9B45-6BBE21D5E86F}"/>
    <hyperlink ref="H61" r:id="rId58" location="name-role-value" display="https://www.w3.org/TR/WCAG21/ - name-role-value" xr:uid="{C76A6229-C90F-2742-B4B4-A1D0E3A2F9E2}"/>
    <hyperlink ref="H62" r:id="rId59" location="label-in-name" display="https://www.w3.org/TR/WCAG21/ - label-in-name" xr:uid="{B9D7D39D-4581-3644-A7CD-9290FE8D5C66}"/>
    <hyperlink ref="H63" r:id="rId60" location="info-and-relationships" display="https://www.w3.org/TR/WCAG22/ - info-and-relationships" xr:uid="{76D7AA4B-09A8-7340-80BA-C8D746516270}"/>
    <hyperlink ref="H64" r:id="rId61" location="identify-input-purpose" display="https://www.w3.org/TR/WCAG21/ - identify-input-purpose" xr:uid="{CBCB07B6-7CB9-374D-BECA-306ED9363219}"/>
    <hyperlink ref="H65" r:id="rId62" location="labels-or-instructions" display="https://www.w3.org/TR/WCAG21/ - labels-or-instructions" xr:uid="{0AC141C9-CD8C-6848-B995-943443E73082}"/>
    <hyperlink ref="H66" r:id="rId63" location="info-and-relationships" display="https://www.w3.org/TR/WCAG22/ - info-and-relationships" xr:uid="{0E0DB6E4-088E-0745-8669-B7A200B5594E}"/>
    <hyperlink ref="H67" r:id="rId64" location="info-and-relationships" display="https://www.w3.org/TR/WCAG22/ - info-and-relationships" xr:uid="{08D47D7B-673B-7E45-8EBC-543A6777AF03}"/>
    <hyperlink ref="H68" r:id="rId65" location="labels-or-instructions" display="https://www.w3.org/TR/WCAG21/ - labels-or-instructions" xr:uid="{FE85E578-73C8-4142-9A17-E655ECFFFE56}"/>
    <hyperlink ref="H69" r:id="rId66" location="labels-or-instructions" display="https://www.w3.org/TR/WCAG21/ - labels-or-instructions" xr:uid="{BD7D6391-455C-2A4A-A4EE-0FB2BE912180}"/>
    <hyperlink ref="H70" r:id="rId67" location="headings-and-labels" display="https://www.w3.org/TR/WCAG21/ - headings-and-labels" xr:uid="{E0002E2A-961E-4041-B8A7-67905BB5D958}"/>
    <hyperlink ref="H71" r:id="rId68" location="error-identification" display="https://www.w3.org/TR/WCAG21/ - error-identification" xr:uid="{2D7111DC-6E52-5B4F-84E5-F9610DE50820}"/>
    <hyperlink ref="H72" r:id="rId69" location="headings-and-labels" display="https://www.w3.org/TR/WCAG21/ - headings-and-labels" xr:uid="{532EDD18-C2A5-9A4A-B06B-F22AF5CBF14D}"/>
    <hyperlink ref="H74" r:id="rId70" location="error-identification" display="https://www.w3.org/TR/WCAG21/ - error-identification" xr:uid="{ACB1E65C-917E-B44D-826B-A92ECE012FF7}"/>
    <hyperlink ref="H76" r:id="rId71" location="name-role-value" display="https://www.w3.org/TR/WCAG21/ - name-role-value" xr:uid="{B8BF4117-4209-874B-8D24-8000FF3AEACE}"/>
    <hyperlink ref="H77" r:id="rId72" location="name-role-value" display="https://www.w3.org/TR/WCAG21/ - name-role-value" xr:uid="{8A81A4B4-BC07-674F-B032-7CABE197C51E}"/>
    <hyperlink ref="H78" r:id="rId73" location="info-and-relationships" display="https://www.w3.org/TR/WCAG21/ - info-and-relationships" xr:uid="{19816EDA-39A4-7748-B4C2-D85D0410A025}"/>
    <hyperlink ref="H79" r:id="rId74" location="consistent-navigation" display="https://www.w3.org/TR/WCAG21/ - consistent-navigation" xr:uid="{67340E65-AC9C-FB49-895B-10581794B88F}"/>
    <hyperlink ref="H80" r:id="rId75" location="consistent-identification" display="https://www.w3.org/TR/WCAG21/ - consistent-identification" xr:uid="{0263728E-74BF-B149-ABF4-3465F1FDA6CD}"/>
    <hyperlink ref="H81" r:id="rId76" location="consistent-help" display="https://www.w3.org/TR/WCAG22/ - consistent-help" xr:uid="{25CABA6B-9E54-914D-83D8-369E244A36A4}"/>
    <hyperlink ref="H82" r:id="rId77" location="dragging-movements" display="https://www.w3.org/TR/WCAG22/ - dragging-movements" xr:uid="{0AFF45A8-D73D-0C4D-BA2F-FF316BA76349}"/>
    <hyperlink ref="H83" r:id="rId78" location="accessible-authentication-minimum" display="https://www.w3.org/TR/WCAG22/ - accessible-authentication-minimum" xr:uid="{63D6CA24-3E62-3D4C-8303-24103E2E4179}"/>
    <hyperlink ref="H84" r:id="rId79" location="target-size-minimum" display="https://www.w3.org/TR/WCAG22/ - target-size-minimum" xr:uid="{67E32BAB-F637-3148-98D7-B72DD887C40E}"/>
    <hyperlink ref="H85" r:id="rId80" location="focus-not-obscured-minimum" display="https://www.w3.org/TR/WCAG22/ - focus-not-obscured-minimum" xr:uid="{896B9D43-200E-0D45-A2EA-10CCB45D8AE7}"/>
    <hyperlink ref="H86" r:id="rId81" location="redundant-entry" display="https://www.w3.org/TR/WCAG22/ - redundant-entry" xr:uid="{1F2BEA90-EA01-AA48-AC0C-4552BE8BDBC2}"/>
  </hyperlinks>
  <pageMargins left="0.7" right="0.7" top="0.75" bottom="0.75" header="0.3" footer="0.3"/>
  <pageSetup paperSize="9" orientation="portrait" horizontalDpi="0" verticalDpi="0"/>
  <tableParts count="1">
    <tablePart r:id="rId8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 Wessman</dc:creator>
  <cp:lastModifiedBy>Josefin Wessman</cp:lastModifiedBy>
  <dcterms:created xsi:type="dcterms:W3CDTF">2024-11-07T09:08:44Z</dcterms:created>
  <dcterms:modified xsi:type="dcterms:W3CDTF">2024-11-07T10:00:31Z</dcterms:modified>
</cp:coreProperties>
</file>